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<sst xmlns="http://schemas.openxmlformats.org/spreadsheetml/2006/main" count="1471" uniqueCount="751">
  <si>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</si>
  <si>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</si>
  <si>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</si>
  <si>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</si>
  <si>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</si>
  <si>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</si>
  <si>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</si>
  <si>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</si>
  <si>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</si>
  <si>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</si>
  <si>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</si>
  <si>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</si>
  <si>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</si>
  <si>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</si>
  <si>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</si>
  <si>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</si>
  <si>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</si>
  <si>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</si>
  <si>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</si>
  <si>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</si>
  <si>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</si>
  <si>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</si>
  <si>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</si>
  <si>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</si>
  <si>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</si>
  <si>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</si>
  <si>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</si>
  <si>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</si>
  <si>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</si>
  <si>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</si>
  <si>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</si>
  <si>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</si>
  <si>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</si>
  <si>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</si>
  <si>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</si>
  <si>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</si>
  <si>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</si>
  <si>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</si>
  <si>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</si>
  <si>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</si>
  <si>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</si>
  <si>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</si>
  <si>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</si>
  <si>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</si>
  <si>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</si>
  <si>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</si>
  <si>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</si>
  <si>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</si>
  <si>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</si>
  <si>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</si>
  <si>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</si>
  <si>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</si>
  <si>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</si>
  <si>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20FC67326D71741A5338357E978DEDB8</t>
  </si>
  <si>
    <t>2025</t>
  </si>
  <si>
    <t>01/02/2025</t>
  </si>
  <si>
    <t>28/02/2025</t>
  </si>
  <si>
    <t>Jefe(a)</t>
  </si>
  <si>
    <t>Jefatura Administrativo</t>
  </si>
  <si>
    <t>Juan Francisco</t>
  </si>
  <si>
    <t>Mata</t>
  </si>
  <si>
    <t>Galán</t>
  </si>
  <si>
    <t>Hombre</t>
  </si>
  <si>
    <t>Dirección de Educación y Formación Integral</t>
  </si>
  <si>
    <t>Licenciatura</t>
  </si>
  <si>
    <t>Administración</t>
  </si>
  <si>
    <t>172122459</t>
  </si>
  <si>
    <t>https://transparencia.sanpedro.gob.mx/documentosTransparenciaLinks/5305/anexo_52496_Juan%20Francisco%20Mata.pdf</t>
  </si>
  <si>
    <t>No</t>
  </si>
  <si>
    <t/>
  </si>
  <si>
    <t>1-En el criterio de "Hipervínculo a la resolución donde se observe la aprobación de la sanción", no se coloca información porque el servidor público no cuenta con sanción administrativa</t>
  </si>
  <si>
    <t>20FC67326D71741A1B497EDB488D74F8</t>
  </si>
  <si>
    <t>Jefe operativo</t>
  </si>
  <si>
    <t>Erik Leonardo</t>
  </si>
  <si>
    <t>Belloc</t>
  </si>
  <si>
    <t>Carcaño</t>
  </si>
  <si>
    <t>Oficina del Secretario de Desarrollo Social y Calidad de Vida</t>
  </si>
  <si>
    <t>Carrera técnica</t>
  </si>
  <si>
    <t>Computación e informática</t>
  </si>
  <si>
    <t>172122460</t>
  </si>
  <si>
    <t>https://transparencia.sanpedro.gob.mx/documentosTransparenciaLinks/5305/anexo_52494_Erick%20Belloc.pdf</t>
  </si>
  <si>
    <t>CBA04E4205399CCD246FB4565D8E3EB3</t>
  </si>
  <si>
    <t>Coordinador(a)</t>
  </si>
  <si>
    <t>Coordinación de Espacios Educativos</t>
  </si>
  <si>
    <t>Lydia Maria de la Luz</t>
  </si>
  <si>
    <t>Noriega</t>
  </si>
  <si>
    <t>Hinojosa</t>
  </si>
  <si>
    <t>Mujer</t>
  </si>
  <si>
    <t>Dirección de Educación</t>
  </si>
  <si>
    <t>Licenciado en Ciencias de la Información</t>
  </si>
  <si>
    <t>172122461</t>
  </si>
  <si>
    <t>https://transparencia.sanpedro.gob.mx/documentosTransparenciaLinks/5305/anexo_55242_FORMATO%20CV%20Lydia%20Noriega%20Hinojsa-2.pdf</t>
  </si>
  <si>
    <t>CBA04E4205399CCDDDAA6B86AA5C4B8A</t>
  </si>
  <si>
    <t>Coordinador(a) De Proyectos Estatregicos</t>
  </si>
  <si>
    <t>Diana Isabel</t>
  </si>
  <si>
    <t>Torres</t>
  </si>
  <si>
    <t>Monsiváis</t>
  </si>
  <si>
    <t>Economía</t>
  </si>
  <si>
    <t>172122462</t>
  </si>
  <si>
    <t>https://transparencia.sanpedro.gob.mx/documentosTransparenciaLinks/5305/anexo_55249_FORMATO%20CV%2024-27%20Diana%20Torres-2.pdf</t>
  </si>
  <si>
    <t>CBA04E4205399CCDC5060A0FE154E022</t>
  </si>
  <si>
    <t>Jefa (e)</t>
  </si>
  <si>
    <t>Jefa de Vinculación Social</t>
  </si>
  <si>
    <t>Monica Stefanya</t>
  </si>
  <si>
    <t>Gutierrez</t>
  </si>
  <si>
    <t>Navas</t>
  </si>
  <si>
    <t>Dirección de Movilidad Social</t>
  </si>
  <si>
    <t>Maestría en Ciencias Politicas</t>
  </si>
  <si>
    <t>172122463</t>
  </si>
  <si>
    <t>https://transparencia.sanpedro.gob.mx/documentosTransparenciaLinks/5305/anexo_52498_Mónica%20Gutiérrez%20Navas.pdf</t>
  </si>
  <si>
    <t>8D9682B9EAEF1655DDFB5C93968F6272</t>
  </si>
  <si>
    <t>Director (a)</t>
  </si>
  <si>
    <t>Directora</t>
  </si>
  <si>
    <t>Claudette</t>
  </si>
  <si>
    <t>Treviño</t>
  </si>
  <si>
    <t>Márquez</t>
  </si>
  <si>
    <t>Dirección para el Desarrollo Integral de la Familia</t>
  </si>
  <si>
    <t>Maestría</t>
  </si>
  <si>
    <t>Licenciatura en Ciencias de la Comunicación</t>
  </si>
  <si>
    <t>172488632</t>
  </si>
  <si>
    <t>https://transparencia.sanpedro.gob.mx/documentosTransparenciaLinks/5321/2022anexo_53154_FORMATO%20CV%2024-27%20Claudette.docx</t>
  </si>
  <si>
    <t>En el criterio Hipervínculo a la resolución donde se observe la aprobación de la sanción, al no existir sanción no se cuenta con documento de aprobación de la misma.</t>
  </si>
  <si>
    <t>8D9682B9EAEF1655E4F582AE5E3DAC6B</t>
  </si>
  <si>
    <t>Coordinador (a)</t>
  </si>
  <si>
    <t>Coordinador Administrativo</t>
  </si>
  <si>
    <t>Luis Antonio</t>
  </si>
  <si>
    <t>García</t>
  </si>
  <si>
    <t>Lozano</t>
  </si>
  <si>
    <t>Contador Publico</t>
  </si>
  <si>
    <t>172488633</t>
  </si>
  <si>
    <t>https://transparencia.sanpedro.gob.mx/documentosTransparenciaLinks/5321/2022anexo_53157_FORMATO%20CV%2024-27%20LUIS%20GARCIA.docx</t>
  </si>
  <si>
    <t>8D9682B9EAEF16554AE39E792E834116</t>
  </si>
  <si>
    <t>Coordinación de Planeación y Elaboración Estratégica Proyectos</t>
  </si>
  <si>
    <t>Consuelo Melisa</t>
  </si>
  <si>
    <t>Morales</t>
  </si>
  <si>
    <t>Monjaras</t>
  </si>
  <si>
    <t>Licenciatura en Ciencias de la Comunicación con especialidad en Publicidad</t>
  </si>
  <si>
    <t>172488634</t>
  </si>
  <si>
    <t>https://transparencia.sanpedro.gob.mx/documentosTransparenciaLinks/5321/2022anexo_53153_FORMATO%20CV%2024-27%20(2)%20melisa.docx</t>
  </si>
  <si>
    <t>8D9682B9EAEF1655AB06F225861F874F</t>
  </si>
  <si>
    <t>Coordinadora de Asistencia Social</t>
  </si>
  <si>
    <t>Marcela</t>
  </si>
  <si>
    <t>Valdez</t>
  </si>
  <si>
    <t>Flores</t>
  </si>
  <si>
    <t>Licenciatura en Derecho y Ciencias Sociales</t>
  </si>
  <si>
    <t>172488635</t>
  </si>
  <si>
    <t>https://transparencia.sanpedro.gob.mx/documentosTransparenciaLinks/5321/2022anexo_53158_FORMATO%20CV%2024-27%20Marcela.docx</t>
  </si>
  <si>
    <t>8D9682B9EAEF16556B7D6B5C542F8888</t>
  </si>
  <si>
    <t>Coordinadora de Sipinna</t>
  </si>
  <si>
    <t>María Cristina</t>
  </si>
  <si>
    <t>Martínez</t>
  </si>
  <si>
    <t>Meléndez</t>
  </si>
  <si>
    <t>Maestría en Educación</t>
  </si>
  <si>
    <t>172488636</t>
  </si>
  <si>
    <t>https://transparencia.sanpedro.gob.mx/documentosTransparenciaLinks/5321/2022anexo_53156_FORMATO%20CV%2024-27%20LIC%20CRISTY.docx</t>
  </si>
  <si>
    <t>8D9682B9EAEF16552EFF9572A2E2892B</t>
  </si>
  <si>
    <t>Coordinadora del Centro de Atención Psicológica</t>
  </si>
  <si>
    <t>Mónica Angélica</t>
  </si>
  <si>
    <t>Estrada</t>
  </si>
  <si>
    <t>Rodríguez</t>
  </si>
  <si>
    <t>Maestría en Psicoterapia</t>
  </si>
  <si>
    <t>172488637</t>
  </si>
  <si>
    <t>https://transparencia.sanpedro.gob.mx/documentosTransparenciaLinks/5321/2022anexo_53159_FORMATO%20CV%2024-27%20Monica%20Estrada.docx</t>
  </si>
  <si>
    <t>8D9682B9EAEF165511A7B4456466A177</t>
  </si>
  <si>
    <t>Coordinadora de Grupos Vulnerables</t>
  </si>
  <si>
    <t>Mónica Lucia</t>
  </si>
  <si>
    <t>Belden</t>
  </si>
  <si>
    <t>Elizondo</t>
  </si>
  <si>
    <t>Licenciatura en Administración de Empresas</t>
  </si>
  <si>
    <t>172488638</t>
  </si>
  <si>
    <t>https://transparencia.sanpedro.gob.mx/documentosTransparenciaLinks/5321/2022anexo_53151_FORMATO%20CV%2024-27%20(1)%20belden.docx</t>
  </si>
  <si>
    <t>8D9682B9EAEF16550FD4E9B08C91DF5C</t>
  </si>
  <si>
    <t>Coordinadora de Primera Infancia</t>
  </si>
  <si>
    <t>Edel</t>
  </si>
  <si>
    <t>Aviles</t>
  </si>
  <si>
    <t>Covarrubias</t>
  </si>
  <si>
    <t>Licenciatura en Derecho</t>
  </si>
  <si>
    <t>172488639</t>
  </si>
  <si>
    <t>https://transparencia.sanpedro.gob.mx/documentosTransparenciaLinks/5321/2022anexo_53150_07.02.2025%20FORMATO%20CV%2024-27%20EDEL%20AVILES.docx</t>
  </si>
  <si>
    <t>8D9682B9EAEF16557C647C1599A16354</t>
  </si>
  <si>
    <t>Coordinador de Estancias</t>
  </si>
  <si>
    <t>Jorge Eliud</t>
  </si>
  <si>
    <t>López</t>
  </si>
  <si>
    <t>Garza</t>
  </si>
  <si>
    <t>Ingeniero</t>
  </si>
  <si>
    <t>172488640</t>
  </si>
  <si>
    <t>https://transparencia.sanpedro.gob.mx/documentosTransparenciaLinks/5321/2022anexo_53160_FORMATO%20CV%2024-27%20profe.docx</t>
  </si>
  <si>
    <t>CBA04E4205399CCD897E58F54C1C0082</t>
  </si>
  <si>
    <t>Coordinación de Becas</t>
  </si>
  <si>
    <t>Norma</t>
  </si>
  <si>
    <t>Gonzalez</t>
  </si>
  <si>
    <t>Cerda</t>
  </si>
  <si>
    <t>Psicología</t>
  </si>
  <si>
    <t>172122464</t>
  </si>
  <si>
    <t>https://transparencia.sanpedro.gob.mx/documentosTransparenciaLinks/5305/anexo_52500_Norma%20González%20Cerda.pdf</t>
  </si>
  <si>
    <t>CBA04E4205399CCDF611D5541D678EA7</t>
  </si>
  <si>
    <t>Jefe de Liderazgo social</t>
  </si>
  <si>
    <t>Juan Luis</t>
  </si>
  <si>
    <t>Herrera</t>
  </si>
  <si>
    <t>Diaz</t>
  </si>
  <si>
    <t>Licenciatura en Trabajo Social</t>
  </si>
  <si>
    <t>172122465</t>
  </si>
  <si>
    <t>https://transparencia.sanpedro.gob.mx/documentosTransparenciaLinks/5305/anexo_52497_Juan%20Luis%20Herrera.pdf</t>
  </si>
  <si>
    <t>CBA04E4205399CCDB6546C7138B97AC7</t>
  </si>
  <si>
    <t>Coordinación de  planeación y estrategias pedagógicas</t>
  </si>
  <si>
    <t>Angela Catalina</t>
  </si>
  <si>
    <t>Guadiana</t>
  </si>
  <si>
    <t>Salinas</t>
  </si>
  <si>
    <t>Maestría de la Educación</t>
  </si>
  <si>
    <t>172122466</t>
  </si>
  <si>
    <t>https://transparencia.sanpedro.gob.mx/documentosTransparenciaLinks/5305/anexo_55241_FORMATO%20CV%20Angela%20Guadiana-2.pdf</t>
  </si>
  <si>
    <t>CBA04E4205399CCD49F6D46834F61223</t>
  </si>
  <si>
    <t>Coordinación General de Desarrollo de Capacidades</t>
  </si>
  <si>
    <t>Monserrat</t>
  </si>
  <si>
    <t>Quiroga</t>
  </si>
  <si>
    <t>Funes</t>
  </si>
  <si>
    <t>Ingeniera en Industrias Alimentarias</t>
  </si>
  <si>
    <t>172122467</t>
  </si>
  <si>
    <t>https://transparencia.sanpedro.gob.mx/documentosTransparenciaLinks/5305/anexo_52499_Monserrat%20Quiroga.pdf</t>
  </si>
  <si>
    <t>CBA04E4205399CCDF100936D0C8B94B2</t>
  </si>
  <si>
    <t>Secretario(a)</t>
  </si>
  <si>
    <t>Secretaría de Desarrollo Social y Humano</t>
  </si>
  <si>
    <t>Patricia Mercedes</t>
  </si>
  <si>
    <t>Zorrilla</t>
  </si>
  <si>
    <t>Alcalá</t>
  </si>
  <si>
    <t>Oficina de la Secretaria de Desarrollo Social y Calidad de Vida</t>
  </si>
  <si>
    <t>Derecho</t>
  </si>
  <si>
    <t>172122468</t>
  </si>
  <si>
    <t>https://transparencia.sanpedro.gob.mx/documentosTransparenciaLinks/5305/anexo_55250_CV%20SRA.%20MERCEDES-2.pdf</t>
  </si>
  <si>
    <t>CBA04E4205399CCD228FC0871AE0C640</t>
  </si>
  <si>
    <t>Coordinador(ora) General de Política Social</t>
  </si>
  <si>
    <t>Jazmin</t>
  </si>
  <si>
    <t>Moreno</t>
  </si>
  <si>
    <t>Montemayor</t>
  </si>
  <si>
    <t>Psicología Laboral y Organizacional</t>
  </si>
  <si>
    <t>172122469</t>
  </si>
  <si>
    <t>https://transparencia.sanpedro.gob.mx/documentosTransparenciaLinks/5305/anexo_55252_CV%20JAZMIN%20MORENO-2.pdf</t>
  </si>
  <si>
    <t>CBA04E4205399CCDD35BD4D00FC7EF83</t>
  </si>
  <si>
    <t>Director(a)</t>
  </si>
  <si>
    <t>Martha Sofía</t>
  </si>
  <si>
    <t>Alanis</t>
  </si>
  <si>
    <t>Villarreal</t>
  </si>
  <si>
    <t>Licenciatura en Psicología</t>
  </si>
  <si>
    <t>172122470</t>
  </si>
  <si>
    <t>https://transparencia.sanpedro.gob.mx/documentosTransparenciaLinks/5305/anexo_55253_FORMATO%20CV%2024-27%20MARTHA%20SOFIA%20ALANIS-2.pdf</t>
  </si>
  <si>
    <t>F6D9F9739A174941E1FAEA9099DC63F2</t>
  </si>
  <si>
    <t>Dirección de Salud Pública</t>
  </si>
  <si>
    <t>Erika Guadalupe</t>
  </si>
  <si>
    <t>Saucedo</t>
  </si>
  <si>
    <t>Maestría en Relaciones Internacionales</t>
  </si>
  <si>
    <t>172122471</t>
  </si>
  <si>
    <t>https://transparencia.sanpedro.gob.mx/documentosTransparenciaLinks/5305/anexo_55254_FORMATO%20CV%2024-27%20Erika%20Treviño-2.pdf</t>
  </si>
  <si>
    <t>F6D9F9739A174941FB5C343D8CC07DDA</t>
  </si>
  <si>
    <t>Dirección de Bienestar Social</t>
  </si>
  <si>
    <t>Cesar</t>
  </si>
  <si>
    <t>Fernandez</t>
  </si>
  <si>
    <t>Loera</t>
  </si>
  <si>
    <t>Lic. en Informática Administrativa</t>
  </si>
  <si>
    <t>172122472</t>
  </si>
  <si>
    <t>https://transparencia.sanpedro.gob.mx/documentosTransparenciaLinks/5305/anexo_55255_FORMATO%20CV%2024-27%20CESAR%20FERNANDEZ-2.pdf</t>
  </si>
  <si>
    <t>F6D9F9739A174941A99A4EB092FB503C</t>
  </si>
  <si>
    <t>Jefe de Proyectos</t>
  </si>
  <si>
    <t>Orlando</t>
  </si>
  <si>
    <t>Garcia</t>
  </si>
  <si>
    <t>Relaciones Internacionales</t>
  </si>
  <si>
    <t>172122473</t>
  </si>
  <si>
    <t>https://transparencia.sanpedro.gob.mx/documentosTransparenciaLinks/5305/anexo_52501_Orlando%20Torres%20García.pdf</t>
  </si>
  <si>
    <t>F6D9F9739A174941DA31C0C6893C3A12</t>
  </si>
  <si>
    <t>Coordinación Administrativo</t>
  </si>
  <si>
    <t>Karla Marcela</t>
  </si>
  <si>
    <t>Licenciado en Administración de Empresas</t>
  </si>
  <si>
    <t>172122474</t>
  </si>
  <si>
    <t>https://transparencia.sanpedro.gob.mx/documentosTransparenciaLinks/5305/anexo_55256_FORMATO%20CV%20Karla%20Treviño-2.docx</t>
  </si>
  <si>
    <t>F6D9F9739A174941B1F97E0A8E7EABEF</t>
  </si>
  <si>
    <t>Coordinación de Salud Pública</t>
  </si>
  <si>
    <t>Erick Francisco</t>
  </si>
  <si>
    <t>Rodriguez</t>
  </si>
  <si>
    <t>Villanueva</t>
  </si>
  <si>
    <t>Medico Cirujano y Partero</t>
  </si>
  <si>
    <t>172122475</t>
  </si>
  <si>
    <t>https://transparencia.sanpedro.gob.mx/documentosTransparenciaLinks/5305/anexo_52495_Erick%20Francisco%20Rodriguez.pdf</t>
  </si>
  <si>
    <t>F6D9F9739A1749411AB7F6585DD28834</t>
  </si>
  <si>
    <t>Coordinación de Centros Comunitarios</t>
  </si>
  <si>
    <t>Patricia</t>
  </si>
  <si>
    <t>Lopez</t>
  </si>
  <si>
    <t>Jimenez</t>
  </si>
  <si>
    <t>Licenciatura en Informática Administrativa</t>
  </si>
  <si>
    <t>172122476</t>
  </si>
  <si>
    <t>https://transparencia.sanpedro.gob.mx/documentosTransparenciaLinks/5305/anexo_52502_Patricia%20López.pdf</t>
  </si>
  <si>
    <t>F6D9F9739A174941EDC62940F29BC0E1</t>
  </si>
  <si>
    <t>Dirección de Educación y Formación integral</t>
  </si>
  <si>
    <t>Karla Janette</t>
  </si>
  <si>
    <t>Hernandez</t>
  </si>
  <si>
    <t>Licenciado en Mercadotecnia</t>
  </si>
  <si>
    <t>172122477</t>
  </si>
  <si>
    <t>https://transparencia.sanpedro.gob.mx/documentosTransparenciaLinks/5305/anexo_55247_FORMATO%20CV%2024-27%20KARLA%20FLORES-2.pdf</t>
  </si>
  <si>
    <t>F6D9F9739A1749410FB4CA65640B85F4</t>
  </si>
  <si>
    <t>Coordinadora de Proyectos</t>
  </si>
  <si>
    <t>Gabriela</t>
  </si>
  <si>
    <t>Licenciatura  en Diseño Gráfico</t>
  </si>
  <si>
    <t>172122478</t>
  </si>
  <si>
    <t>https://transparencia.sanpedro.gob.mx/documentosTransparenciaLinks/5305/anexo_55257_FORMATO%20CV%2024-27%20Gabriela%20Gzz.-2.pdf</t>
  </si>
  <si>
    <t>F6D9F9739A1749416A33A504B30D339A</t>
  </si>
  <si>
    <t>Responsable</t>
  </si>
  <si>
    <t>Responsable de Unidad Deportiva</t>
  </si>
  <si>
    <t>Juan Jose</t>
  </si>
  <si>
    <t>Espinoza</t>
  </si>
  <si>
    <t>Dirección de Deportes</t>
  </si>
  <si>
    <t>Bachillerato</t>
  </si>
  <si>
    <t>172122479</t>
  </si>
  <si>
    <t>https://transparencia.sanpedro.gob.mx/documentosTransparenciaLinks/5305/anexo_53113_CV%20Juan%20Espinoza.pdf</t>
  </si>
  <si>
    <t>1-No cuenta con "Carrera Genérica, en su caso"
2-Hipervínculo a la resolución donde se observe la aprobación de la sanción: no cuenta con sancion</t>
  </si>
  <si>
    <t>F6D9F9739A174941AA5BD786DF881348</t>
  </si>
  <si>
    <t>Jose Manuel</t>
  </si>
  <si>
    <t>172122480</t>
  </si>
  <si>
    <t>https://transparencia.sanpedro.gob.mx/documentosTransparenciaLinks/5305/anexo_53120_CV%20Jose%20Manuel%20Garcia.pdf</t>
  </si>
  <si>
    <t>D20A325A3F8341ABBFA4EBE43858EDD4</t>
  </si>
  <si>
    <t>Blanca Alicia</t>
  </si>
  <si>
    <t>Salazar</t>
  </si>
  <si>
    <t>González</t>
  </si>
  <si>
    <t>172122482</t>
  </si>
  <si>
    <t>https://transparencia.sanpedro.gob.mx/documentosTransparenciaLinks/5305/anexo_53112_CV%20Blanca%20Salazar.pdf</t>
  </si>
  <si>
    <t>D20A325A3F8341ABEC8085A11F12C4C9</t>
  </si>
  <si>
    <t>Coord. De Deporte Competitivo</t>
  </si>
  <si>
    <t>Aaron</t>
  </si>
  <si>
    <t>Iglesias</t>
  </si>
  <si>
    <t>Montalvo</t>
  </si>
  <si>
    <t>Organicación Deportiva</t>
  </si>
  <si>
    <t>172122483</t>
  </si>
  <si>
    <t>https://transparencia.sanpedro.gob.mx/documentosTransparenciaLinks/5305/anexo_53110_CV%20Aaron%20Iglesias.pdf</t>
  </si>
  <si>
    <t>1-Hipervínculo a la resolución donde se observe la aprobación de la sanción: no cuenta con sancion</t>
  </si>
  <si>
    <t>D20A325A3F8341ABCFE30C05AFBA5CEA</t>
  </si>
  <si>
    <t>Jefe (a)</t>
  </si>
  <si>
    <t>Jefe de Unidad Deportiva</t>
  </si>
  <si>
    <t>Ana Maria</t>
  </si>
  <si>
    <t>Maldonado</t>
  </si>
  <si>
    <t>Don Juan</t>
  </si>
  <si>
    <t>172122484</t>
  </si>
  <si>
    <t>https://transparencia.sanpedro.gob.mx/documentosTransparenciaLinks/5305/anexo_53111_CV%20Ana%20Maldonado.pdf</t>
  </si>
  <si>
    <t>D20A325A3F8341ABF8910E3218CEE408</t>
  </si>
  <si>
    <t>Leticia</t>
  </si>
  <si>
    <t>Montoya</t>
  </si>
  <si>
    <t>Espinosa</t>
  </si>
  <si>
    <t>Contaduría</t>
  </si>
  <si>
    <t>172122481</t>
  </si>
  <si>
    <t>https://transparencia.sanpedro.gob.mx/documentosTransparenciaLinks/5305/anexo_53114_CV%20Leticia%20Montoya.pdf</t>
  </si>
  <si>
    <t>D20A325A3F8341ABA02FA5234C813760</t>
  </si>
  <si>
    <t>Jefe de Desarrollo Deportivo</t>
  </si>
  <si>
    <t>Jose Alejandro</t>
  </si>
  <si>
    <t>Ruiz</t>
  </si>
  <si>
    <t>Solis</t>
  </si>
  <si>
    <t>Deporte</t>
  </si>
  <si>
    <t>172122485</t>
  </si>
  <si>
    <t>https://transparencia.sanpedro.gob.mx/documentosTransparenciaLinks/5305/anexo_53115_CV.%20Alejandro%20Ruiz.pdf</t>
  </si>
  <si>
    <t>D20A325A3F8341AB2BC6D66474497F53</t>
  </si>
  <si>
    <t>Jefe de  Mantenimiento</t>
  </si>
  <si>
    <t>Jose Guadalupe</t>
  </si>
  <si>
    <t>Vargas</t>
  </si>
  <si>
    <t>Escobedo</t>
  </si>
  <si>
    <t>172122486</t>
  </si>
  <si>
    <t>https://transparencia.sanpedro.gob.mx/documentosTransparenciaLinks/5305/anexo_53118_CV.%20Jose%20Vargas.pdf</t>
  </si>
  <si>
    <t>D20A325A3F8341AB05D103EF547EAA66</t>
  </si>
  <si>
    <t>Jefe Administrativo</t>
  </si>
  <si>
    <t>Alejandro</t>
  </si>
  <si>
    <t>Vélez</t>
  </si>
  <si>
    <t>Pro</t>
  </si>
  <si>
    <t>172122488</t>
  </si>
  <si>
    <t>https://transparencia.sanpedro.gob.mx/documentosTransparenciaLinks/5305/anexo_53116_CV.%20Alejandro%20Velez.pdf</t>
  </si>
  <si>
    <t>D20A325A3F8341ABE1609FE37D143BAD</t>
  </si>
  <si>
    <t>Coordinador de Deporte Social</t>
  </si>
  <si>
    <t>Cinthia Jaqueline</t>
  </si>
  <si>
    <t>de la Rosa</t>
  </si>
  <si>
    <t>172122489</t>
  </si>
  <si>
    <t>https://transparencia.sanpedro.gob.mx/documentosTransparenciaLinks/5305/anexo_53117_CV.%20Cinthia%20De%20La%20Rosa.pdf</t>
  </si>
  <si>
    <t>D20A325A3F8341AB96016A7B479E76CE</t>
  </si>
  <si>
    <t>Coordinador de Formación Deportiva y Salud</t>
  </si>
  <si>
    <t>Roberto Javier</t>
  </si>
  <si>
    <t>Vaquera</t>
  </si>
  <si>
    <t>Comunicación</t>
  </si>
  <si>
    <t>172122490</t>
  </si>
  <si>
    <t>https://transparencia.sanpedro.gob.mx/documentosTransparenciaLinks/5305/anexo_53119_CV.%20Roberto%20Gzz%20Vaquera.pdf</t>
  </si>
  <si>
    <t>D20A325A3F8341ABB4915D64BB1FFA97</t>
  </si>
  <si>
    <t>Jefe Operativo de Deporte Competitivo</t>
  </si>
  <si>
    <t>Francisco Javier</t>
  </si>
  <si>
    <t>Aviña</t>
  </si>
  <si>
    <t>Cervantes</t>
  </si>
  <si>
    <t>172122487</t>
  </si>
  <si>
    <t>https://transparencia.sanpedro.gob.mx/documentosTransparenciaLinks/5305/anexo_53121_CV%20Javier%20Aviña.pdf</t>
  </si>
  <si>
    <t>1-No cuenta con "Carrera Genética, en su caso"
Hipervínculo a la resolución donde se observe la aprobación de la sanción: no cuenta con sancion</t>
  </si>
  <si>
    <t>BAF69B1253F5E298A2BE21ED80A0C781</t>
  </si>
  <si>
    <t>Coordinación de Empleo y Emprende</t>
  </si>
  <si>
    <t>Berenice</t>
  </si>
  <si>
    <t>Jiménez</t>
  </si>
  <si>
    <t>Dirección de Innovación Económica</t>
  </si>
  <si>
    <t>Ingeniera Adminsitrador de Sistemas</t>
  </si>
  <si>
    <t>172122491</t>
  </si>
  <si>
    <t>https://transparencia.sanpedro.gob.mx/documentosTransparenciaLinks/5305/anexo_53870_FORMATO%20CV%2024-27_Berenice%20Rodriguez%20Jmz.pdf</t>
  </si>
  <si>
    <t>BAF69B1253F5E298E200C248151B1BFD</t>
  </si>
  <si>
    <t>Coordinación de Innovación Económica</t>
  </si>
  <si>
    <t>Alejandra</t>
  </si>
  <si>
    <t>De la Garza</t>
  </si>
  <si>
    <t>Sanmiguel</t>
  </si>
  <si>
    <t>Licencitura en Contabilidad y Finanzas</t>
  </si>
  <si>
    <t>172122492</t>
  </si>
  <si>
    <t>https://transparencia.sanpedro.gob.mx/documentosTransparenciaLinks/5305/anexo_53146_FORMATO_CV_24-27_%20Alejandra%20de%20la%20Garza.pdf</t>
  </si>
  <si>
    <t>BAF69B1253F5E298E65846A730511776</t>
  </si>
  <si>
    <t>Daniel</t>
  </si>
  <si>
    <t>Sepulveda</t>
  </si>
  <si>
    <t>Lincentura en Relaciones Internacionales</t>
  </si>
  <si>
    <t>172122493</t>
  </si>
  <si>
    <t>https://transparencia.sanpedro.gob.mx/documentosTransparenciaLinks/5305/anexo_53144_FORMATO%20CV%2024-27%20Daniel%20Garza%20.pdf</t>
  </si>
  <si>
    <t>BAF69B1253F5E298D12D2A7CE1B3A243</t>
  </si>
  <si>
    <t>Coordinación de Emprendimiento e Innovación</t>
  </si>
  <si>
    <t>Moris</t>
  </si>
  <si>
    <t>Samar</t>
  </si>
  <si>
    <t>Licencitura en Derecho</t>
  </si>
  <si>
    <t>172122494</t>
  </si>
  <si>
    <t>https://transparencia.sanpedro.gob.mx/documentosTransparenciaLinks/5305/anexo_53575_FORMATO_CV_24-27_%20Moris%20Samar.pdf</t>
  </si>
  <si>
    <t>En el criterio de "Hipervínculo a la resolución donde se observe la aprobación de la sanción", no se coloca información porque el servidor público no cuenta con sanción administrativa</t>
  </si>
  <si>
    <t>BAF69B1253F5E29823EC1BD3381E5912</t>
  </si>
  <si>
    <t>Coordinadora(or) de Impacto Económico</t>
  </si>
  <si>
    <t>Coordinación de Impacto Económico</t>
  </si>
  <si>
    <t>Catalina</t>
  </si>
  <si>
    <t>Guajardo</t>
  </si>
  <si>
    <t>Madero</t>
  </si>
  <si>
    <t>Driección de Desarrollo Productivo y Empleo</t>
  </si>
  <si>
    <t>172122495</t>
  </si>
  <si>
    <t>https://transparencia.sanpedro.gob.mx/documentosTransparenciaLinks/5305/anexo_53568_FORMATO%20CV%2024-27-CATALINA%20GUAJARDO.docx</t>
  </si>
  <si>
    <t>BAF69B1253F5E2984C5EE1ED59F0D01E</t>
  </si>
  <si>
    <t>Auxiliar</t>
  </si>
  <si>
    <t>Auxiliar de la coordinación de Impacto Económico</t>
  </si>
  <si>
    <t>Johana</t>
  </si>
  <si>
    <t>Zendejas</t>
  </si>
  <si>
    <t>Salmerón</t>
  </si>
  <si>
    <t>172122496</t>
  </si>
  <si>
    <t>https://transparencia.sanpedro.gob.mx/documentosTransparenciaLinks/5305/anexo_53569_JOHANA%20ZENDEJAS.docx</t>
  </si>
  <si>
    <t>BAF69B1253F5E29883B0935511204F90</t>
  </si>
  <si>
    <t>Director (ra) de Desarrollo Productivo y Empleo</t>
  </si>
  <si>
    <t>Angela</t>
  </si>
  <si>
    <t>Marroquín</t>
  </si>
  <si>
    <t>Cantú</t>
  </si>
  <si>
    <t>Licenciatura en Mercadotecnica</t>
  </si>
  <si>
    <t>172122497</t>
  </si>
  <si>
    <t>https://transparencia.sanpedro.gob.mx/documentosTransparenciaLinks/5305/anexo_53570_FORMATO%20CV%20%20angela%20marroquin.pdf</t>
  </si>
  <si>
    <t>BAF69B1253F5E298D85811BF70C0F031</t>
  </si>
  <si>
    <t>Coordinador (a) Vinculacion Economica</t>
  </si>
  <si>
    <t>Coordinación de vinculación económica</t>
  </si>
  <si>
    <t>Anzaldúa</t>
  </si>
  <si>
    <t>Leal</t>
  </si>
  <si>
    <t>172122498</t>
  </si>
  <si>
    <t>https://transparencia.sanpedro.gob.mx/documentosTransparenciaLinks/5305/anexo_53571_FORMATO%20CV%2024-27_%20Alejandro%20Anzaldua%20Leal.docx</t>
  </si>
  <si>
    <t>BAF69B1253F5E298EA0F1498A5CA2154</t>
  </si>
  <si>
    <t>Jefe (a) de Vinculación Económica</t>
  </si>
  <si>
    <t>Jefatura de Vinculación Económica</t>
  </si>
  <si>
    <t>Natalia</t>
  </si>
  <si>
    <t>Canavati</t>
  </si>
  <si>
    <t>Dirección de Desarrollo Productivo y Empleo</t>
  </si>
  <si>
    <t>172122499</t>
  </si>
  <si>
    <t>https://transparencia.sanpedro.gob.mx/documentosTransparenciaLinks/5305/anexo_55248_FORMATO_Natalia%20Villarreal%20Canavati-2.pdf</t>
  </si>
  <si>
    <t>BAF69B1253F5E29806E897EFC7E20030</t>
  </si>
  <si>
    <t>Jefe (a) de Mercados</t>
  </si>
  <si>
    <t>Jefatura de Mercados</t>
  </si>
  <si>
    <t>Ricardo</t>
  </si>
  <si>
    <t>Aguilar</t>
  </si>
  <si>
    <t>172122500</t>
  </si>
  <si>
    <t>https://transparencia.sanpedro.gob.mx/documentosTransparenciaLinks/5305/anexo_53573_FORMATO%20CV%2024-27%20Ricardo%20Aguilar%20%20(1).docx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</si>
  <si>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</si>
  <si>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</si>
  <si>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</si>
  <si>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</si>
  <si>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</si>
  <si>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</si>
  <si>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</si>
  <si>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</si>
  <si>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</si>
  <si>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</si>
  <si>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</si>
  <si>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</si>
  <si>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</si>
  <si>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</si>
  <si>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</si>
  <si>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</si>
  <si>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</si>
  <si>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</si>
  <si>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F6ED353FD8E087F70443C412431E2837</t>
  </si>
  <si>
    <t>Jun-24</t>
  </si>
  <si>
    <t>Jun-05</t>
  </si>
  <si>
    <t>Gobierno del Estado de Nuevo León</t>
  </si>
  <si>
    <t>Auxiliar de Control Vehicular</t>
  </si>
  <si>
    <t>Administración/ Informatica</t>
  </si>
  <si>
    <t>F6ED353FD8E087F7DC09EF88E669049D</t>
  </si>
  <si>
    <t>Jul-14</t>
  </si>
  <si>
    <t>Feb-18</t>
  </si>
  <si>
    <t>Municipio de San Pedro Garza García</t>
  </si>
  <si>
    <t>Coordinador de Cibercentros</t>
  </si>
  <si>
    <t>Informática</t>
  </si>
  <si>
    <t>F6ED353FD8E087F7BBC363D19F4A0436</t>
  </si>
  <si>
    <t>Jun-22</t>
  </si>
  <si>
    <t>Aug-24</t>
  </si>
  <si>
    <t>Horux Business Consulting</t>
  </si>
  <si>
    <t>Promocion y Ventas</t>
  </si>
  <si>
    <t>Comunicación, Administración y Desarrollo  Humano</t>
  </si>
  <si>
    <t>F6ED353FD8E087F75A0AC4ACA3FFB04C</t>
  </si>
  <si>
    <t>Sep-19</t>
  </si>
  <si>
    <t>Sep-24</t>
  </si>
  <si>
    <t>Municipio de San Pedro Garza García, Nuevo León</t>
  </si>
  <si>
    <t>Coordinador Administrativo DIF San Pedro Garza García</t>
  </si>
  <si>
    <t>Administración de presupuesto  y responsable de áreas de servicio transversal: choferes y vehículos, mantenimiento, seguridad, eventos masivos, administración general, mejora contínua de procesos internos.</t>
  </si>
  <si>
    <t>F6ED353FD8E087F77A3E6D795B6F0298</t>
  </si>
  <si>
    <t>Aug-23</t>
  </si>
  <si>
    <t>Dec-23</t>
  </si>
  <si>
    <t>Brooder I Incubadora de Negocios</t>
  </si>
  <si>
    <t>Project Manager</t>
  </si>
  <si>
    <t>Responsable de proyectos, análisis y seguimiento de indicadores, coordinación de areas operativas</t>
  </si>
  <si>
    <t>D384228AE8261347A8822D1A31CECFAC</t>
  </si>
  <si>
    <t>31/12/2021</t>
  </si>
  <si>
    <t>31/08/2024</t>
  </si>
  <si>
    <t>Secretariado Ejecutivo Del Consejo de Coordinación del Sistema Integral de Seguridad Pública del Estado de Nuevo León</t>
  </si>
  <si>
    <t>Coordinadora</t>
  </si>
  <si>
    <t>Administración,Logistica,Planeacion, Toma de decisiones y Comunicación</t>
  </si>
  <si>
    <t>D384228AE82613479C570C4315658EE1</t>
  </si>
  <si>
    <t>01/01/2021</t>
  </si>
  <si>
    <t>30/09/2024</t>
  </si>
  <si>
    <t>Secretaria de Innovación</t>
  </si>
  <si>
    <t>Contabilidad, Finanzas, Control interno, pagos</t>
  </si>
  <si>
    <t>D384228AE8261347215436A8EDB994ED</t>
  </si>
  <si>
    <t>01/01/2020</t>
  </si>
  <si>
    <t>31/12/2023</t>
  </si>
  <si>
    <t>| FESTIVAL INTERNACIONAL DE CINE DE MONTERREY</t>
  </si>
  <si>
    <t>Administración, planeación, logística</t>
  </si>
  <si>
    <t>D384228AE8261347D7843611A35BF5FC</t>
  </si>
  <si>
    <t>01/01/2019</t>
  </si>
  <si>
    <t>30/08/2024</t>
  </si>
  <si>
    <t>Gobierno de Monterrey</t>
  </si>
  <si>
    <t>Jefa de Comunicación</t>
  </si>
  <si>
    <t>Asesorías jurídicas, mediación para la solución de conflictos, contratos,
convenios, gestorías, control interno, toma de decisiones</t>
  </si>
  <si>
    <t>D384228AE8261347EB08D4AED080EB6F</t>
  </si>
  <si>
    <t>01/01/2018</t>
  </si>
  <si>
    <t>31/12/2022</t>
  </si>
  <si>
    <t>Tec de Monterrey</t>
  </si>
  <si>
    <t>Asesora Psicopedagogía</t>
  </si>
  <si>
    <t>Psicologia,Control,Toma de decisiones</t>
  </si>
  <si>
    <t>D384228AE82613478740AA5DEE0C7457</t>
  </si>
  <si>
    <t>01/01/2003</t>
  </si>
  <si>
    <t>Dirección General para el Desarrollo Integral de la Familia</t>
  </si>
  <si>
    <t>Psicologia,psiquiatria</t>
  </si>
  <si>
    <t>D384228AE8261347C713499AE519C907</t>
  </si>
  <si>
    <t>01/01/2015</t>
  </si>
  <si>
    <t>30/10/2018</t>
  </si>
  <si>
    <t>Municipio de San Pedro</t>
  </si>
  <si>
    <t>Administracion,Contratos,contol interno</t>
  </si>
  <si>
    <t>D384228AE82613479DA3AAF9AB2C38DF</t>
  </si>
  <si>
    <t>30/07/2024</t>
  </si>
  <si>
    <t>Despacho Jurídico</t>
  </si>
  <si>
    <t>Abogada</t>
  </si>
  <si>
    <t>Administracion,logistica, toma decisiones</t>
  </si>
  <si>
    <t>D384228AE82613472CB14924A68C93EF</t>
  </si>
  <si>
    <t>01/01/2022</t>
  </si>
  <si>
    <t>30/11/2023</t>
  </si>
  <si>
    <t>Empresa Transportista</t>
  </si>
  <si>
    <t>Jefe de Control Administrativo</t>
  </si>
  <si>
    <t>Áreas de educación, innovación, buen gobierno, participación ciudadana, inclusión, responsabilidad social, certificación de calidad, promoción, gestión social y administración de recursos materiales y obra pública.</t>
  </si>
  <si>
    <t>F6ED353FD8E087F767EF585DEF1BB03C</t>
  </si>
  <si>
    <t>Apr-18</t>
  </si>
  <si>
    <t>Jul-18</t>
  </si>
  <si>
    <t>Enc. de despacho de la Coordinación General de Educación</t>
  </si>
  <si>
    <t>Coordinadora de Becas</t>
  </si>
  <si>
    <t>Educación</t>
  </si>
  <si>
    <t>F6ED353FD8E087F77F2F96E98AF77BC8</t>
  </si>
  <si>
    <t>Feb-19</t>
  </si>
  <si>
    <t>Enlace Comunitario - Secretaría de Desarrollo Social</t>
  </si>
  <si>
    <t>Trabajo Social Individualizado, con Grupos y Comunitario</t>
  </si>
  <si>
    <t>F6ED353FD8E087F7AB5784BC39F406E6</t>
  </si>
  <si>
    <t>Jan-89</t>
  </si>
  <si>
    <t>American Institute Of Monterrey</t>
  </si>
  <si>
    <t>Directora de Campus</t>
  </si>
  <si>
    <t>Eduacion/Psicologia</t>
  </si>
  <si>
    <t>F6ED353FD8E087F7DF13581DABBE79C6</t>
  </si>
  <si>
    <t>May-21</t>
  </si>
  <si>
    <t>Jul-24</t>
  </si>
  <si>
    <t>Universidad de Monterrey</t>
  </si>
  <si>
    <t>Coordinación de Vinculación y Fortalecimiento de la Sociedad Civil</t>
  </si>
  <si>
    <t>Coordinación de la Red de Organizaciones de la Sociedad Civil que tiene vinculación con la UDEM, desarrollando un plan formativo para realizar vinculaciones más orgánicas. Desarrollo y gestión de proyectos interinstitucionales con impacto social e investigación.Desarrollo y coordinación de campañas humanitarias y voluntariado.Coordinación de la estrategia de Hambre Cero Nuevo León de la Universidad de Monterrey</t>
  </si>
  <si>
    <t>F6ED353FD8E087F7B664D10435617CF4</t>
  </si>
  <si>
    <t>Oct-15</t>
  </si>
  <si>
    <t>Secretaria de Desarrollo Social y Humano</t>
  </si>
  <si>
    <t>Dirigir acciones encaminadas al bienestar y desarrollo humano de los ciudadanos de San Pedro Garza García, Nuevo León</t>
  </si>
  <si>
    <t>F6ED353FD8E087F7E2777D14A9EF8855</t>
  </si>
  <si>
    <t>May-23</t>
  </si>
  <si>
    <t>Secretaría de Administración del Estado de Nuevo León</t>
  </si>
  <si>
    <t>Secretaria Técnica</t>
  </si>
  <si>
    <t>Conformación del equipo de la Secretaría Técnica, Desarrollo e implementación de tablero de indicadores, integración de documentos para facilitar la comunicación interna y externa de la Secretaría de Administración.</t>
  </si>
  <si>
    <t>F6ED353FD8E087F7A366D7117AE7F1DD</t>
  </si>
  <si>
    <t>Oct-22</t>
  </si>
  <si>
    <t>Cero Pobreza Extrema en México AC</t>
  </si>
  <si>
    <t>Directora General</t>
  </si>
  <si>
    <t>Generación de estrategia de implementación de Modelo de Intervención Comunitaria en parte norte, bajío y centro de México, Desarrollo de planeación estratégica anual 5 estados de la república, Administración de fondos, proyección, elaboración de propuestas de
inversión social y reportes financieros</t>
  </si>
  <si>
    <t>F6ED353FD8E087F740BD52BDED6BDD71</t>
  </si>
  <si>
    <t>Nov-18</t>
  </si>
  <si>
    <t>Instituto de la Vivienda de Nuevo León - IVNL</t>
  </si>
  <si>
    <t>Titular de la Unidad de Vinculación</t>
  </si>
  <si>
    <t>Vinculación de la Iniciativa Privada, Organizaciones de la Sociedad Civil y Dependencias</t>
  </si>
  <si>
    <t>F6ED353FD8E087F798417B49BD7F8EEC</t>
  </si>
  <si>
    <t>Sep-23</t>
  </si>
  <si>
    <t>Municipio de Santa Catarina Nuevo León</t>
  </si>
  <si>
    <t>Coordinador de proyectos en la Secretaría de Participación Ciudadana</t>
  </si>
  <si>
    <t>Gubernamentales para generar oportunidades para la mejora en la calidad de vida en los</t>
  </si>
  <si>
    <t>F6ED353FD8E087F71E5129E9B246861A</t>
  </si>
  <si>
    <t>Apr-13</t>
  </si>
  <si>
    <t>Nov-14</t>
  </si>
  <si>
    <t>Vidriera Verathi COPARUM</t>
  </si>
  <si>
    <t>Coordinador de Compras</t>
  </si>
  <si>
    <t>Relaciones Internacionales, jefatura de proyectos, desarrollo social, vinculación</t>
  </si>
  <si>
    <t>F6ED353FD8E087F710749ACCE95BA204</t>
  </si>
  <si>
    <t>Aug-10</t>
  </si>
  <si>
    <t>Municipio de San Pedro Garza Garcia</t>
  </si>
  <si>
    <t>Coordinador</t>
  </si>
  <si>
    <t>Adquisiciones</t>
  </si>
  <si>
    <t>F6ED353FD8E087F7E7DE72832113E07C</t>
  </si>
  <si>
    <t>Jan-15</t>
  </si>
  <si>
    <t>Dec-18</t>
  </si>
  <si>
    <t>Ambulancias GNP</t>
  </si>
  <si>
    <t>Gerente de Operaciones en Ambulancias</t>
  </si>
  <si>
    <t>Medicina, Salud, Coordinación</t>
  </si>
  <si>
    <t>F6ED353FD8E087F78018AA2A6AF8D015</t>
  </si>
  <si>
    <t>Jan-09</t>
  </si>
  <si>
    <t>Oct-19</t>
  </si>
  <si>
    <t>Coordinadora de Centros Comunitarios y programas CRECO</t>
  </si>
  <si>
    <t>Administración, coordinación, desarrollo social</t>
  </si>
  <si>
    <t>F6ED353FD8E087F78E76D8188A8CE08B</t>
  </si>
  <si>
    <t>Oct-18</t>
  </si>
  <si>
    <t>Oct-21</t>
  </si>
  <si>
    <t>Municipio San Pedro Garza Garcia</t>
  </si>
  <si>
    <t>Regidora</t>
  </si>
  <si>
    <t>Administrativo</t>
  </si>
  <si>
    <t>F6ED353FD8E087F7793FC1F1639D95D1</t>
  </si>
  <si>
    <t>Jan-24</t>
  </si>
  <si>
    <t>Oct-24</t>
  </si>
  <si>
    <t>San José Impresos</t>
  </si>
  <si>
    <t>Trabajo Remoto</t>
  </si>
  <si>
    <t>Diseño gráfico</t>
  </si>
  <si>
    <t>F6ED353FD8E087F7F749084D86E23783</t>
  </si>
  <si>
    <t>Jan-90</t>
  </si>
  <si>
    <t>Dec-92</t>
  </si>
  <si>
    <t>Auxiliar Administrativo en Unidad Deportiva</t>
  </si>
  <si>
    <t>Deportiva en acondicionamiento físico, crossfit, fisiculturismo</t>
  </si>
  <si>
    <t>F6ED353FD8E087F7276B57C857CEA90A</t>
  </si>
  <si>
    <t>Jul-25</t>
  </si>
  <si>
    <t>Jan-27</t>
  </si>
  <si>
    <t>Auditorio Banamex</t>
  </si>
  <si>
    <t>Logística de Eventos</t>
  </si>
  <si>
    <t>Deportiva y eventos</t>
  </si>
  <si>
    <t>F6ED353FD8E087F777E9D8CEB83207F1</t>
  </si>
  <si>
    <t>Sep-85</t>
  </si>
  <si>
    <t>Jul-89</t>
  </si>
  <si>
    <t>Refaccionaria González</t>
  </si>
  <si>
    <t>Auxiliar de contador</t>
  </si>
  <si>
    <t>Deportiva, admnistración</t>
  </si>
  <si>
    <t>F6ED353FD8E087F7204BFA24D175A53C</t>
  </si>
  <si>
    <t>Jan-18</t>
  </si>
  <si>
    <t>Club Casino del Valle A.C.</t>
  </si>
  <si>
    <t>Maestro de Natacion</t>
  </si>
  <si>
    <t>Natación</t>
  </si>
  <si>
    <t>F6ED353FD8E087F7F69F56D03B090A33</t>
  </si>
  <si>
    <t>Aug-99</t>
  </si>
  <si>
    <t>Aug-25</t>
  </si>
  <si>
    <t>Farmacias Benavides</t>
  </si>
  <si>
    <t>Encargada de Farmacia</t>
  </si>
  <si>
    <t>F6ED353FD8E087F74CF074995935493A</t>
  </si>
  <si>
    <t>Oct-25</t>
  </si>
  <si>
    <t>Jan-17</t>
  </si>
  <si>
    <t>Instituto Estatal de Cultura Física y Deporte</t>
  </si>
  <si>
    <t>Instructor de Karate</t>
  </si>
  <si>
    <t>Deportiva, contaduría</t>
  </si>
  <si>
    <t>F6ED353FD8E087F78D97FFB3D9D4A3C0</t>
  </si>
  <si>
    <t>Sports World Mty</t>
  </si>
  <si>
    <t>Entrenador</t>
  </si>
  <si>
    <t>F6ED353FD8E087F737A97168AC15F7ED</t>
  </si>
  <si>
    <t>Jan-82</t>
  </si>
  <si>
    <t>Jan-91</t>
  </si>
  <si>
    <t>La Leona Textil</t>
  </si>
  <si>
    <t>Responsable de ventas e instalaciones</t>
  </si>
  <si>
    <t>Mantenimiento</t>
  </si>
  <si>
    <t>F6ED353FD8E087F7B0E24B1CA035882A</t>
  </si>
  <si>
    <t>Mar-16</t>
  </si>
  <si>
    <t>AKA Mantenimiento y Construcción S.A de C.V.</t>
  </si>
  <si>
    <t>Gerente General</t>
  </si>
  <si>
    <t>F6ED353FD8E087F78FE0774B5585DE84</t>
  </si>
  <si>
    <t>Universidad Metropolitana de Monterrey</t>
  </si>
  <si>
    <t>Catedrática de Licenciatura de la
Actividad Física y Deporte</t>
  </si>
  <si>
    <t>Deportiva</t>
  </si>
  <si>
    <t>F6ED353FD8E087F7990480F7BB075120</t>
  </si>
  <si>
    <t>Nov-21</t>
  </si>
  <si>
    <t>Dirección de Cultura Física y Deporte del Municipio Monterrey</t>
  </si>
  <si>
    <t>Coordinador de Eventos</t>
  </si>
  <si>
    <t>F6ED353FD8E087F74085B09BCE1C78EE</t>
  </si>
  <si>
    <t>Jul-21</t>
  </si>
  <si>
    <t>Aug-21</t>
  </si>
  <si>
    <t>Municipio de Calera Zacatecas</t>
  </si>
  <si>
    <t>Coodinador de curso de verano</t>
  </si>
  <si>
    <t>F6ED353FD8E087F785525BE0EDD05103</t>
  </si>
  <si>
    <t>Jan-14</t>
  </si>
  <si>
    <t>Promotor</t>
  </si>
  <si>
    <t>Administración, gestión de proyectos, liderazgo.</t>
  </si>
  <si>
    <t>F6ED353FD8E087F72B5048BF7CCB3F59</t>
  </si>
  <si>
    <t>Oct-23</t>
  </si>
  <si>
    <t>Nov-23</t>
  </si>
  <si>
    <t>Coordinadora de la 
Subsecretaría de Inversión Extranjera</t>
  </si>
  <si>
    <t>Administrador de Proyectos, contabilidad.</t>
  </si>
  <si>
    <t>F6ED353FD8E087F79E81301206CE8835</t>
  </si>
  <si>
    <t>Jan-21</t>
  </si>
  <si>
    <t>Dec-22</t>
  </si>
  <si>
    <t>Yaydoo</t>
  </si>
  <si>
    <t>Manager de SDR</t>
  </si>
  <si>
    <t>Comercio Exterior.</t>
  </si>
  <si>
    <t>F6ED353FD8E087F7E535D7C7FD77E908</t>
  </si>
  <si>
    <t>Mar-18</t>
  </si>
  <si>
    <t>May-18</t>
  </si>
  <si>
    <t>Instituto Municipal de la Juventud de San Pedro</t>
  </si>
  <si>
    <t>Director interino</t>
  </si>
  <si>
    <t>Empresario e Innovación.</t>
  </si>
  <si>
    <t>F6ED353FD8E087F7A2825760B0909021</t>
  </si>
  <si>
    <t>May-24</t>
  </si>
  <si>
    <t>Congreso del Estado de Nuevo León</t>
  </si>
  <si>
    <t>Coordinación de presidencia</t>
  </si>
  <si>
    <t>Administración, gestión de proyectos, liderazgo</t>
  </si>
  <si>
    <t>F6ED353FD8E087F7FB5FA63EF33892C2</t>
  </si>
  <si>
    <t>Jan-23</t>
  </si>
  <si>
    <t>GNP seguros</t>
  </si>
  <si>
    <t>Vendedor</t>
  </si>
  <si>
    <t>Ventas y asesoramiento</t>
  </si>
  <si>
    <t>F6ED353FD8E087F73C43016FA337D01E</t>
  </si>
  <si>
    <t>Contalink</t>
  </si>
  <si>
    <t>Gerente de tesorería</t>
  </si>
  <si>
    <t>Administración, coordinación y liderazgo</t>
  </si>
  <si>
    <t>F6ED353FD8E087F7AA2755E91AD695C6</t>
  </si>
  <si>
    <t>Jan-01</t>
  </si>
  <si>
    <t>Feb-23</t>
  </si>
  <si>
    <t>Barimex LLC</t>
  </si>
  <si>
    <t>Socio fundador</t>
  </si>
  <si>
    <t>Cordinación de equipos, manejo de activos</t>
  </si>
  <si>
    <t>F6ED353FD8E087F7C114343513E29B31</t>
  </si>
  <si>
    <t>Jul-22</t>
  </si>
  <si>
    <t>Jul-23</t>
  </si>
  <si>
    <t>VALIA</t>
  </si>
  <si>
    <t>Coordinadora de relaciones institucionales</t>
  </si>
  <si>
    <t>Mediador de grupos y administración</t>
  </si>
  <si>
    <t>F6ED353FD8E087F7572CF684ABC0CB71</t>
  </si>
  <si>
    <t>Casa hogar San Vicente de Paul</t>
  </si>
  <si>
    <t>Voluntario</t>
  </si>
  <si>
    <t>Coordinación de equipos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</si>
</sst>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4.5625" customWidth="true" bestFit="true"/>
    <col min="7" max="7" width="18.582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2.74609375" customWidth="true" bestFit="true"/>
    <col min="12" max="12" width="53.05078125" customWidth="true" bestFit="true"/>
    <col min="13" max="13" width="64.40234375" customWidth="true" bestFit="true"/>
    <col min="14" max="14" width="17.4921875" customWidth="true" bestFit="true"/>
    <col min="15" max="15" width="140.4882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55.8671875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63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76</v>
      </c>
      <c r="S9" t="s" s="4">
        <v>56</v>
      </c>
      <c r="T9" t="s" s="4">
        <v>70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64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88</v>
      </c>
      <c r="S10" t="s" s="4">
        <v>56</v>
      </c>
      <c r="T10" t="s" s="4">
        <v>70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82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87</v>
      </c>
      <c r="K11" t="s" s="4">
        <v>76</v>
      </c>
      <c r="L11" t="s" s="4">
        <v>64</v>
      </c>
      <c r="M11" t="s" s="4">
        <v>97</v>
      </c>
      <c r="N11" t="s" s="4">
        <v>98</v>
      </c>
      <c r="O11" t="s" s="4">
        <v>99</v>
      </c>
      <c r="P11" t="s" s="4">
        <v>68</v>
      </c>
      <c r="Q11" t="s" s="4">
        <v>69</v>
      </c>
      <c r="R11" t="s" s="4">
        <v>76</v>
      </c>
      <c r="S11" t="s" s="4">
        <v>56</v>
      </c>
      <c r="T11" t="s" s="4">
        <v>70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101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87</v>
      </c>
      <c r="K12" t="s" s="4">
        <v>106</v>
      </c>
      <c r="L12" t="s" s="4">
        <v>64</v>
      </c>
      <c r="M12" t="s" s="4">
        <v>107</v>
      </c>
      <c r="N12" t="s" s="4">
        <v>108</v>
      </c>
      <c r="O12" t="s" s="4">
        <v>109</v>
      </c>
      <c r="P12" t="s" s="4">
        <v>68</v>
      </c>
      <c r="Q12" t="s" s="4">
        <v>69</v>
      </c>
      <c r="R12" t="s" s="4">
        <v>106</v>
      </c>
      <c r="S12" t="s" s="4">
        <v>56</v>
      </c>
      <c r="T12" t="s" s="4">
        <v>70</v>
      </c>
    </row>
    <row r="13" ht="45.0" customHeight="true">
      <c r="A13" t="s" s="4">
        <v>110</v>
      </c>
      <c r="B13" t="s" s="4">
        <v>54</v>
      </c>
      <c r="C13" t="s" s="4">
        <v>55</v>
      </c>
      <c r="D13" t="s" s="4">
        <v>56</v>
      </c>
      <c r="E13" t="s" s="4">
        <v>111</v>
      </c>
      <c r="F13" t="s" s="4">
        <v>112</v>
      </c>
      <c r="G13" t="s" s="4">
        <v>113</v>
      </c>
      <c r="H13" t="s" s="4">
        <v>114</v>
      </c>
      <c r="I13" t="s" s="4">
        <v>115</v>
      </c>
      <c r="J13" t="s" s="4">
        <v>87</v>
      </c>
      <c r="K13" t="s" s="4">
        <v>116</v>
      </c>
      <c r="L13" t="s" s="4">
        <v>117</v>
      </c>
      <c r="M13" t="s" s="4">
        <v>118</v>
      </c>
      <c r="N13" t="s" s="4">
        <v>119</v>
      </c>
      <c r="O13" t="s" s="4">
        <v>120</v>
      </c>
      <c r="P13" t="s" s="4">
        <v>68</v>
      </c>
      <c r="Q13" t="s" s="4">
        <v>69</v>
      </c>
      <c r="R13" t="s" s="4">
        <v>116</v>
      </c>
      <c r="S13" t="s" s="4">
        <v>56</v>
      </c>
      <c r="T13" t="s" s="4">
        <v>121</v>
      </c>
    </row>
    <row r="14" ht="45.0" customHeight="true">
      <c r="A14" t="s" s="4">
        <v>122</v>
      </c>
      <c r="B14" t="s" s="4">
        <v>54</v>
      </c>
      <c r="C14" t="s" s="4">
        <v>55</v>
      </c>
      <c r="D14" t="s" s="4">
        <v>56</v>
      </c>
      <c r="E14" t="s" s="4">
        <v>123</v>
      </c>
      <c r="F14" t="s" s="4">
        <v>124</v>
      </c>
      <c r="G14" t="s" s="4">
        <v>125</v>
      </c>
      <c r="H14" t="s" s="4">
        <v>126</v>
      </c>
      <c r="I14" t="s" s="4">
        <v>127</v>
      </c>
      <c r="J14" t="s" s="4">
        <v>62</v>
      </c>
      <c r="K14" t="s" s="4">
        <v>116</v>
      </c>
      <c r="L14" t="s" s="4">
        <v>64</v>
      </c>
      <c r="M14" t="s" s="4">
        <v>128</v>
      </c>
      <c r="N14" t="s" s="4">
        <v>129</v>
      </c>
      <c r="O14" t="s" s="4">
        <v>130</v>
      </c>
      <c r="P14" t="s" s="4">
        <v>68</v>
      </c>
      <c r="Q14" t="s" s="4">
        <v>69</v>
      </c>
      <c r="R14" t="s" s="4">
        <v>116</v>
      </c>
      <c r="S14" t="s" s="4">
        <v>56</v>
      </c>
      <c r="T14" t="s" s="4">
        <v>121</v>
      </c>
    </row>
    <row r="15" ht="45.0" customHeight="true">
      <c r="A15" t="s" s="4">
        <v>131</v>
      </c>
      <c r="B15" t="s" s="4">
        <v>54</v>
      </c>
      <c r="C15" t="s" s="4">
        <v>55</v>
      </c>
      <c r="D15" t="s" s="4">
        <v>56</v>
      </c>
      <c r="E15" t="s" s="4">
        <v>123</v>
      </c>
      <c r="F15" t="s" s="4">
        <v>132</v>
      </c>
      <c r="G15" t="s" s="4">
        <v>133</v>
      </c>
      <c r="H15" t="s" s="4">
        <v>134</v>
      </c>
      <c r="I15" t="s" s="4">
        <v>135</v>
      </c>
      <c r="J15" t="s" s="4">
        <v>87</v>
      </c>
      <c r="K15" t="s" s="4">
        <v>116</v>
      </c>
      <c r="L15" t="s" s="4">
        <v>64</v>
      </c>
      <c r="M15" t="s" s="4">
        <v>136</v>
      </c>
      <c r="N15" t="s" s="4">
        <v>137</v>
      </c>
      <c r="O15" t="s" s="4">
        <v>138</v>
      </c>
      <c r="P15" t="s" s="4">
        <v>68</v>
      </c>
      <c r="Q15" t="s" s="4">
        <v>69</v>
      </c>
      <c r="R15" t="s" s="4">
        <v>116</v>
      </c>
      <c r="S15" t="s" s="4">
        <v>56</v>
      </c>
      <c r="T15" t="s" s="4">
        <v>121</v>
      </c>
    </row>
    <row r="16" ht="45.0" customHeight="true">
      <c r="A16" t="s" s="4">
        <v>139</v>
      </c>
      <c r="B16" t="s" s="4">
        <v>54</v>
      </c>
      <c r="C16" t="s" s="4">
        <v>55</v>
      </c>
      <c r="D16" t="s" s="4">
        <v>56</v>
      </c>
      <c r="E16" t="s" s="4">
        <v>123</v>
      </c>
      <c r="F16" t="s" s="4">
        <v>140</v>
      </c>
      <c r="G16" t="s" s="4">
        <v>141</v>
      </c>
      <c r="H16" t="s" s="4">
        <v>142</v>
      </c>
      <c r="I16" t="s" s="4">
        <v>143</v>
      </c>
      <c r="J16" t="s" s="4">
        <v>87</v>
      </c>
      <c r="K16" t="s" s="4">
        <v>116</v>
      </c>
      <c r="L16" t="s" s="4">
        <v>64</v>
      </c>
      <c r="M16" t="s" s="4">
        <v>144</v>
      </c>
      <c r="N16" t="s" s="4">
        <v>145</v>
      </c>
      <c r="O16" t="s" s="4">
        <v>146</v>
      </c>
      <c r="P16" t="s" s="4">
        <v>68</v>
      </c>
      <c r="Q16" t="s" s="4">
        <v>69</v>
      </c>
      <c r="R16" t="s" s="4">
        <v>116</v>
      </c>
      <c r="S16" t="s" s="4">
        <v>56</v>
      </c>
      <c r="T16" t="s" s="4">
        <v>121</v>
      </c>
    </row>
    <row r="17" ht="45.0" customHeight="true">
      <c r="A17" t="s" s="4">
        <v>147</v>
      </c>
      <c r="B17" t="s" s="4">
        <v>54</v>
      </c>
      <c r="C17" t="s" s="4">
        <v>55</v>
      </c>
      <c r="D17" t="s" s="4">
        <v>56</v>
      </c>
      <c r="E17" t="s" s="4">
        <v>123</v>
      </c>
      <c r="F17" t="s" s="4">
        <v>148</v>
      </c>
      <c r="G17" t="s" s="4">
        <v>149</v>
      </c>
      <c r="H17" t="s" s="4">
        <v>150</v>
      </c>
      <c r="I17" t="s" s="4">
        <v>151</v>
      </c>
      <c r="J17" t="s" s="4">
        <v>87</v>
      </c>
      <c r="K17" t="s" s="4">
        <v>116</v>
      </c>
      <c r="L17" t="s" s="4">
        <v>117</v>
      </c>
      <c r="M17" t="s" s="4">
        <v>152</v>
      </c>
      <c r="N17" t="s" s="4">
        <v>153</v>
      </c>
      <c r="O17" t="s" s="4">
        <v>154</v>
      </c>
      <c r="P17" t="s" s="4">
        <v>68</v>
      </c>
      <c r="Q17" t="s" s="4">
        <v>69</v>
      </c>
      <c r="R17" t="s" s="4">
        <v>116</v>
      </c>
      <c r="S17" t="s" s="4">
        <v>56</v>
      </c>
      <c r="T17" t="s" s="4">
        <v>121</v>
      </c>
    </row>
    <row r="18" ht="45.0" customHeight="true">
      <c r="A18" t="s" s="4">
        <v>155</v>
      </c>
      <c r="B18" t="s" s="4">
        <v>54</v>
      </c>
      <c r="C18" t="s" s="4">
        <v>55</v>
      </c>
      <c r="D18" t="s" s="4">
        <v>56</v>
      </c>
      <c r="E18" t="s" s="4">
        <v>123</v>
      </c>
      <c r="F18" t="s" s="4">
        <v>156</v>
      </c>
      <c r="G18" t="s" s="4">
        <v>157</v>
      </c>
      <c r="H18" t="s" s="4">
        <v>158</v>
      </c>
      <c r="I18" t="s" s="4">
        <v>159</v>
      </c>
      <c r="J18" t="s" s="4">
        <v>87</v>
      </c>
      <c r="K18" t="s" s="4">
        <v>116</v>
      </c>
      <c r="L18" t="s" s="4">
        <v>117</v>
      </c>
      <c r="M18" t="s" s="4">
        <v>160</v>
      </c>
      <c r="N18" t="s" s="4">
        <v>161</v>
      </c>
      <c r="O18" t="s" s="4">
        <v>162</v>
      </c>
      <c r="P18" t="s" s="4">
        <v>68</v>
      </c>
      <c r="Q18" t="s" s="4">
        <v>69</v>
      </c>
      <c r="R18" t="s" s="4">
        <v>116</v>
      </c>
      <c r="S18" t="s" s="4">
        <v>56</v>
      </c>
      <c r="T18" t="s" s="4">
        <v>121</v>
      </c>
    </row>
    <row r="19" ht="45.0" customHeight="true">
      <c r="A19" t="s" s="4">
        <v>163</v>
      </c>
      <c r="B19" t="s" s="4">
        <v>54</v>
      </c>
      <c r="C19" t="s" s="4">
        <v>55</v>
      </c>
      <c r="D19" t="s" s="4">
        <v>56</v>
      </c>
      <c r="E19" t="s" s="4">
        <v>123</v>
      </c>
      <c r="F19" t="s" s="4">
        <v>164</v>
      </c>
      <c r="G19" t="s" s="4">
        <v>165</v>
      </c>
      <c r="H19" t="s" s="4">
        <v>166</v>
      </c>
      <c r="I19" t="s" s="4">
        <v>167</v>
      </c>
      <c r="J19" t="s" s="4">
        <v>87</v>
      </c>
      <c r="K19" t="s" s="4">
        <v>116</v>
      </c>
      <c r="L19" t="s" s="4">
        <v>64</v>
      </c>
      <c r="M19" t="s" s="4">
        <v>168</v>
      </c>
      <c r="N19" t="s" s="4">
        <v>169</v>
      </c>
      <c r="O19" t="s" s="4">
        <v>170</v>
      </c>
      <c r="P19" t="s" s="4">
        <v>68</v>
      </c>
      <c r="Q19" t="s" s="4">
        <v>69</v>
      </c>
      <c r="R19" t="s" s="4">
        <v>116</v>
      </c>
      <c r="S19" t="s" s="4">
        <v>56</v>
      </c>
      <c r="T19" t="s" s="4">
        <v>121</v>
      </c>
    </row>
    <row r="20" ht="45.0" customHeight="true">
      <c r="A20" t="s" s="4">
        <v>171</v>
      </c>
      <c r="B20" t="s" s="4">
        <v>54</v>
      </c>
      <c r="C20" t="s" s="4">
        <v>55</v>
      </c>
      <c r="D20" t="s" s="4">
        <v>56</v>
      </c>
      <c r="E20" t="s" s="4">
        <v>123</v>
      </c>
      <c r="F20" t="s" s="4">
        <v>172</v>
      </c>
      <c r="G20" t="s" s="4">
        <v>173</v>
      </c>
      <c r="H20" t="s" s="4">
        <v>174</v>
      </c>
      <c r="I20" t="s" s="4">
        <v>175</v>
      </c>
      <c r="J20" t="s" s="4">
        <v>87</v>
      </c>
      <c r="K20" t="s" s="4">
        <v>116</v>
      </c>
      <c r="L20" t="s" s="4">
        <v>64</v>
      </c>
      <c r="M20" t="s" s="4">
        <v>176</v>
      </c>
      <c r="N20" t="s" s="4">
        <v>177</v>
      </c>
      <c r="O20" t="s" s="4">
        <v>178</v>
      </c>
      <c r="P20" t="s" s="4">
        <v>68</v>
      </c>
      <c r="Q20" t="s" s="4">
        <v>69</v>
      </c>
      <c r="R20" t="s" s="4">
        <v>116</v>
      </c>
      <c r="S20" t="s" s="4">
        <v>56</v>
      </c>
      <c r="T20" t="s" s="4">
        <v>121</v>
      </c>
    </row>
    <row r="21" ht="45.0" customHeight="true">
      <c r="A21" t="s" s="4">
        <v>179</v>
      </c>
      <c r="B21" t="s" s="4">
        <v>54</v>
      </c>
      <c r="C21" t="s" s="4">
        <v>55</v>
      </c>
      <c r="D21" t="s" s="4">
        <v>56</v>
      </c>
      <c r="E21" t="s" s="4">
        <v>123</v>
      </c>
      <c r="F21" t="s" s="4">
        <v>180</v>
      </c>
      <c r="G21" t="s" s="4">
        <v>181</v>
      </c>
      <c r="H21" t="s" s="4">
        <v>182</v>
      </c>
      <c r="I21" t="s" s="4">
        <v>183</v>
      </c>
      <c r="J21" t="s" s="4">
        <v>62</v>
      </c>
      <c r="K21" t="s" s="4">
        <v>116</v>
      </c>
      <c r="L21" t="s" s="4">
        <v>64</v>
      </c>
      <c r="M21" t="s" s="4">
        <v>184</v>
      </c>
      <c r="N21" t="s" s="4">
        <v>185</v>
      </c>
      <c r="O21" t="s" s="4">
        <v>186</v>
      </c>
      <c r="P21" t="s" s="4">
        <v>68</v>
      </c>
      <c r="Q21" t="s" s="4">
        <v>69</v>
      </c>
      <c r="R21" t="s" s="4">
        <v>116</v>
      </c>
      <c r="S21" t="s" s="4">
        <v>56</v>
      </c>
      <c r="T21" t="s" s="4">
        <v>121</v>
      </c>
    </row>
    <row r="22" ht="45.0" customHeight="true">
      <c r="A22" t="s" s="4">
        <v>187</v>
      </c>
      <c r="B22" t="s" s="4">
        <v>54</v>
      </c>
      <c r="C22" t="s" s="4">
        <v>55</v>
      </c>
      <c r="D22" t="s" s="4">
        <v>56</v>
      </c>
      <c r="E22" t="s" s="4">
        <v>82</v>
      </c>
      <c r="F22" t="s" s="4">
        <v>188</v>
      </c>
      <c r="G22" t="s" s="4">
        <v>189</v>
      </c>
      <c r="H22" t="s" s="4">
        <v>190</v>
      </c>
      <c r="I22" t="s" s="4">
        <v>191</v>
      </c>
      <c r="J22" t="s" s="4">
        <v>87</v>
      </c>
      <c r="K22" t="s" s="4">
        <v>88</v>
      </c>
      <c r="L22" t="s" s="4">
        <v>64</v>
      </c>
      <c r="M22" t="s" s="4">
        <v>192</v>
      </c>
      <c r="N22" t="s" s="4">
        <v>193</v>
      </c>
      <c r="O22" t="s" s="4">
        <v>194</v>
      </c>
      <c r="P22" t="s" s="4">
        <v>68</v>
      </c>
      <c r="Q22" t="s" s="4">
        <v>69</v>
      </c>
      <c r="R22" t="s" s="4">
        <v>88</v>
      </c>
      <c r="S22" t="s" s="4">
        <v>56</v>
      </c>
      <c r="T22" t="s" s="4">
        <v>70</v>
      </c>
    </row>
    <row r="23" ht="45.0" customHeight="true">
      <c r="A23" t="s" s="4">
        <v>195</v>
      </c>
      <c r="B23" t="s" s="4">
        <v>54</v>
      </c>
      <c r="C23" t="s" s="4">
        <v>55</v>
      </c>
      <c r="D23" t="s" s="4">
        <v>56</v>
      </c>
      <c r="E23" t="s" s="4">
        <v>82</v>
      </c>
      <c r="F23" t="s" s="4">
        <v>196</v>
      </c>
      <c r="G23" t="s" s="4">
        <v>197</v>
      </c>
      <c r="H23" t="s" s="4">
        <v>198</v>
      </c>
      <c r="I23" t="s" s="4">
        <v>199</v>
      </c>
      <c r="J23" t="s" s="4">
        <v>62</v>
      </c>
      <c r="K23" t="s" s="4">
        <v>106</v>
      </c>
      <c r="L23" t="s" s="4">
        <v>64</v>
      </c>
      <c r="M23" t="s" s="4">
        <v>200</v>
      </c>
      <c r="N23" t="s" s="4">
        <v>201</v>
      </c>
      <c r="O23" t="s" s="4">
        <v>202</v>
      </c>
      <c r="P23" t="s" s="4">
        <v>68</v>
      </c>
      <c r="Q23" t="s" s="4">
        <v>69</v>
      </c>
      <c r="R23" t="s" s="4">
        <v>106</v>
      </c>
      <c r="S23" t="s" s="4">
        <v>56</v>
      </c>
      <c r="T23" t="s" s="4">
        <v>70</v>
      </c>
    </row>
    <row r="24" ht="45.0" customHeight="true">
      <c r="A24" t="s" s="4">
        <v>203</v>
      </c>
      <c r="B24" t="s" s="4">
        <v>54</v>
      </c>
      <c r="C24" t="s" s="4">
        <v>55</v>
      </c>
      <c r="D24" t="s" s="4">
        <v>56</v>
      </c>
      <c r="E24" t="s" s="4">
        <v>82</v>
      </c>
      <c r="F24" t="s" s="4">
        <v>204</v>
      </c>
      <c r="G24" t="s" s="4">
        <v>205</v>
      </c>
      <c r="H24" t="s" s="4">
        <v>206</v>
      </c>
      <c r="I24" t="s" s="4">
        <v>207</v>
      </c>
      <c r="J24" t="s" s="4">
        <v>87</v>
      </c>
      <c r="K24" t="s" s="4">
        <v>88</v>
      </c>
      <c r="L24" t="s" s="4">
        <v>117</v>
      </c>
      <c r="M24" t="s" s="4">
        <v>208</v>
      </c>
      <c r="N24" t="s" s="4">
        <v>209</v>
      </c>
      <c r="O24" t="s" s="4">
        <v>210</v>
      </c>
      <c r="P24" t="s" s="4">
        <v>68</v>
      </c>
      <c r="Q24" t="s" s="4">
        <v>69</v>
      </c>
      <c r="R24" t="s" s="4">
        <v>88</v>
      </c>
      <c r="S24" t="s" s="4">
        <v>56</v>
      </c>
      <c r="T24" t="s" s="4">
        <v>70</v>
      </c>
    </row>
    <row r="25" ht="45.0" customHeight="true">
      <c r="A25" t="s" s="4">
        <v>211</v>
      </c>
      <c r="B25" t="s" s="4">
        <v>54</v>
      </c>
      <c r="C25" t="s" s="4">
        <v>55</v>
      </c>
      <c r="D25" t="s" s="4">
        <v>56</v>
      </c>
      <c r="E25" t="s" s="4">
        <v>82</v>
      </c>
      <c r="F25" t="s" s="4">
        <v>212</v>
      </c>
      <c r="G25" t="s" s="4">
        <v>213</v>
      </c>
      <c r="H25" t="s" s="4">
        <v>214</v>
      </c>
      <c r="I25" t="s" s="4">
        <v>215</v>
      </c>
      <c r="J25" t="s" s="4">
        <v>87</v>
      </c>
      <c r="K25" t="s" s="4">
        <v>106</v>
      </c>
      <c r="L25" t="s" s="4">
        <v>64</v>
      </c>
      <c r="M25" t="s" s="4">
        <v>216</v>
      </c>
      <c r="N25" t="s" s="4">
        <v>217</v>
      </c>
      <c r="O25" t="s" s="4">
        <v>218</v>
      </c>
      <c r="P25" t="s" s="4">
        <v>68</v>
      </c>
      <c r="Q25" t="s" s="4">
        <v>69</v>
      </c>
      <c r="R25" t="s" s="4">
        <v>106</v>
      </c>
      <c r="S25" t="s" s="4">
        <v>56</v>
      </c>
      <c r="T25" t="s" s="4">
        <v>70</v>
      </c>
    </row>
    <row r="26" ht="45.0" customHeight="true">
      <c r="A26" t="s" s="4">
        <v>219</v>
      </c>
      <c r="B26" t="s" s="4">
        <v>54</v>
      </c>
      <c r="C26" t="s" s="4">
        <v>55</v>
      </c>
      <c r="D26" t="s" s="4">
        <v>56</v>
      </c>
      <c r="E26" t="s" s="4">
        <v>220</v>
      </c>
      <c r="F26" t="s" s="4">
        <v>221</v>
      </c>
      <c r="G26" t="s" s="4">
        <v>222</v>
      </c>
      <c r="H26" t="s" s="4">
        <v>223</v>
      </c>
      <c r="I26" t="s" s="4">
        <v>224</v>
      </c>
      <c r="J26" t="s" s="4">
        <v>87</v>
      </c>
      <c r="K26" t="s" s="4">
        <v>225</v>
      </c>
      <c r="L26" t="s" s="4">
        <v>64</v>
      </c>
      <c r="M26" t="s" s="4">
        <v>226</v>
      </c>
      <c r="N26" t="s" s="4">
        <v>227</v>
      </c>
      <c r="O26" t="s" s="4">
        <v>228</v>
      </c>
      <c r="P26" t="s" s="4">
        <v>68</v>
      </c>
      <c r="Q26" t="s" s="4">
        <v>69</v>
      </c>
      <c r="R26" t="s" s="4">
        <v>225</v>
      </c>
      <c r="S26" t="s" s="4">
        <v>56</v>
      </c>
      <c r="T26" t="s" s="4">
        <v>70</v>
      </c>
    </row>
    <row r="27" ht="45.0" customHeight="true">
      <c r="A27" t="s" s="4">
        <v>229</v>
      </c>
      <c r="B27" t="s" s="4">
        <v>54</v>
      </c>
      <c r="C27" t="s" s="4">
        <v>55</v>
      </c>
      <c r="D27" t="s" s="4">
        <v>56</v>
      </c>
      <c r="E27" t="s" s="4">
        <v>82</v>
      </c>
      <c r="F27" t="s" s="4">
        <v>230</v>
      </c>
      <c r="G27" t="s" s="4">
        <v>231</v>
      </c>
      <c r="H27" t="s" s="4">
        <v>232</v>
      </c>
      <c r="I27" t="s" s="4">
        <v>233</v>
      </c>
      <c r="J27" t="s" s="4">
        <v>87</v>
      </c>
      <c r="K27" t="s" s="4">
        <v>225</v>
      </c>
      <c r="L27" t="s" s="4">
        <v>117</v>
      </c>
      <c r="M27" t="s" s="4">
        <v>234</v>
      </c>
      <c r="N27" t="s" s="4">
        <v>235</v>
      </c>
      <c r="O27" t="s" s="4">
        <v>236</v>
      </c>
      <c r="P27" t="s" s="4">
        <v>68</v>
      </c>
      <c r="Q27" t="s" s="4">
        <v>69</v>
      </c>
      <c r="R27" t="s" s="4">
        <v>225</v>
      </c>
      <c r="S27" t="s" s="4">
        <v>56</v>
      </c>
      <c r="T27" t="s" s="4">
        <v>70</v>
      </c>
    </row>
    <row r="28" ht="45.0" customHeight="true">
      <c r="A28" t="s" s="4">
        <v>237</v>
      </c>
      <c r="B28" t="s" s="4">
        <v>54</v>
      </c>
      <c r="C28" t="s" s="4">
        <v>55</v>
      </c>
      <c r="D28" t="s" s="4">
        <v>56</v>
      </c>
      <c r="E28" t="s" s="4">
        <v>238</v>
      </c>
      <c r="F28" t="s" s="4">
        <v>106</v>
      </c>
      <c r="G28" t="s" s="4">
        <v>239</v>
      </c>
      <c r="H28" t="s" s="4">
        <v>240</v>
      </c>
      <c r="I28" t="s" s="4">
        <v>241</v>
      </c>
      <c r="J28" t="s" s="4">
        <v>87</v>
      </c>
      <c r="K28" t="s" s="4">
        <v>106</v>
      </c>
      <c r="L28" t="s" s="4">
        <v>64</v>
      </c>
      <c r="M28" t="s" s="4">
        <v>242</v>
      </c>
      <c r="N28" t="s" s="4">
        <v>243</v>
      </c>
      <c r="O28" t="s" s="4">
        <v>244</v>
      </c>
      <c r="P28" t="s" s="4">
        <v>68</v>
      </c>
      <c r="Q28" t="s" s="4">
        <v>69</v>
      </c>
      <c r="R28" t="s" s="4">
        <v>106</v>
      </c>
      <c r="S28" t="s" s="4">
        <v>56</v>
      </c>
      <c r="T28" t="s" s="4">
        <v>70</v>
      </c>
    </row>
    <row r="29" ht="45.0" customHeight="true">
      <c r="A29" t="s" s="4">
        <v>245</v>
      </c>
      <c r="B29" t="s" s="4">
        <v>54</v>
      </c>
      <c r="C29" t="s" s="4">
        <v>55</v>
      </c>
      <c r="D29" t="s" s="4">
        <v>56</v>
      </c>
      <c r="E29" t="s" s="4">
        <v>238</v>
      </c>
      <c r="F29" t="s" s="4">
        <v>246</v>
      </c>
      <c r="G29" t="s" s="4">
        <v>247</v>
      </c>
      <c r="H29" t="s" s="4">
        <v>114</v>
      </c>
      <c r="I29" t="s" s="4">
        <v>248</v>
      </c>
      <c r="J29" t="s" s="4">
        <v>87</v>
      </c>
      <c r="K29" t="s" s="4">
        <v>246</v>
      </c>
      <c r="L29" t="s" s="4">
        <v>117</v>
      </c>
      <c r="M29" t="s" s="4">
        <v>249</v>
      </c>
      <c r="N29" t="s" s="4">
        <v>250</v>
      </c>
      <c r="O29" t="s" s="4">
        <v>251</v>
      </c>
      <c r="P29" t="s" s="4">
        <v>68</v>
      </c>
      <c r="Q29" t="s" s="4">
        <v>69</v>
      </c>
      <c r="R29" t="s" s="4">
        <v>246</v>
      </c>
      <c r="S29" t="s" s="4">
        <v>56</v>
      </c>
      <c r="T29" t="s" s="4">
        <v>70</v>
      </c>
    </row>
    <row r="30" ht="45.0" customHeight="true">
      <c r="A30" t="s" s="4">
        <v>252</v>
      </c>
      <c r="B30" t="s" s="4">
        <v>54</v>
      </c>
      <c r="C30" t="s" s="4">
        <v>55</v>
      </c>
      <c r="D30" t="s" s="4">
        <v>56</v>
      </c>
      <c r="E30" t="s" s="4">
        <v>238</v>
      </c>
      <c r="F30" t="s" s="4">
        <v>253</v>
      </c>
      <c r="G30" t="s" s="4">
        <v>254</v>
      </c>
      <c r="H30" t="s" s="4">
        <v>255</v>
      </c>
      <c r="I30" t="s" s="4">
        <v>256</v>
      </c>
      <c r="J30" t="s" s="4">
        <v>62</v>
      </c>
      <c r="K30" t="s" s="4">
        <v>253</v>
      </c>
      <c r="L30" t="s" s="4">
        <v>64</v>
      </c>
      <c r="M30" t="s" s="4">
        <v>257</v>
      </c>
      <c r="N30" t="s" s="4">
        <v>258</v>
      </c>
      <c r="O30" t="s" s="4">
        <v>259</v>
      </c>
      <c r="P30" t="s" s="4">
        <v>68</v>
      </c>
      <c r="Q30" t="s" s="4">
        <v>69</v>
      </c>
      <c r="R30" t="s" s="4">
        <v>253</v>
      </c>
      <c r="S30" t="s" s="4">
        <v>56</v>
      </c>
      <c r="T30" t="s" s="4">
        <v>70</v>
      </c>
    </row>
    <row r="31" ht="45.0" customHeight="true">
      <c r="A31" t="s" s="4">
        <v>260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261</v>
      </c>
      <c r="G31" t="s" s="4">
        <v>262</v>
      </c>
      <c r="H31" t="s" s="4">
        <v>95</v>
      </c>
      <c r="I31" t="s" s="4">
        <v>263</v>
      </c>
      <c r="J31" t="s" s="4">
        <v>62</v>
      </c>
      <c r="K31" t="s" s="4">
        <v>106</v>
      </c>
      <c r="L31" t="s" s="4">
        <v>64</v>
      </c>
      <c r="M31" t="s" s="4">
        <v>264</v>
      </c>
      <c r="N31" t="s" s="4">
        <v>265</v>
      </c>
      <c r="O31" t="s" s="4">
        <v>266</v>
      </c>
      <c r="P31" t="s" s="4">
        <v>68</v>
      </c>
      <c r="Q31" t="s" s="4">
        <v>69</v>
      </c>
      <c r="R31" t="s" s="4">
        <v>106</v>
      </c>
      <c r="S31" t="s" s="4">
        <v>56</v>
      </c>
      <c r="T31" t="s" s="4">
        <v>70</v>
      </c>
    </row>
    <row r="32" ht="45.0" customHeight="true">
      <c r="A32" t="s" s="4">
        <v>267</v>
      </c>
      <c r="B32" t="s" s="4">
        <v>54</v>
      </c>
      <c r="C32" t="s" s="4">
        <v>55</v>
      </c>
      <c r="D32" t="s" s="4">
        <v>56</v>
      </c>
      <c r="E32" t="s" s="4">
        <v>82</v>
      </c>
      <c r="F32" t="s" s="4">
        <v>268</v>
      </c>
      <c r="G32" t="s" s="4">
        <v>269</v>
      </c>
      <c r="H32" t="s" s="4">
        <v>114</v>
      </c>
      <c r="I32" t="s" s="4">
        <v>126</v>
      </c>
      <c r="J32" t="s" s="4">
        <v>87</v>
      </c>
      <c r="K32" t="s" s="4">
        <v>225</v>
      </c>
      <c r="L32" t="s" s="4">
        <v>64</v>
      </c>
      <c r="M32" t="s" s="4">
        <v>270</v>
      </c>
      <c r="N32" t="s" s="4">
        <v>271</v>
      </c>
      <c r="O32" t="s" s="4">
        <v>272</v>
      </c>
      <c r="P32" t="s" s="4">
        <v>68</v>
      </c>
      <c r="Q32" t="s" s="4">
        <v>69</v>
      </c>
      <c r="R32" t="s" s="4">
        <v>225</v>
      </c>
      <c r="S32" t="s" s="4">
        <v>56</v>
      </c>
      <c r="T32" t="s" s="4">
        <v>70</v>
      </c>
    </row>
    <row r="33" ht="45.0" customHeight="true">
      <c r="A33" t="s" s="4">
        <v>273</v>
      </c>
      <c r="B33" t="s" s="4">
        <v>54</v>
      </c>
      <c r="C33" t="s" s="4">
        <v>55</v>
      </c>
      <c r="D33" t="s" s="4">
        <v>56</v>
      </c>
      <c r="E33" t="s" s="4">
        <v>82</v>
      </c>
      <c r="F33" t="s" s="4">
        <v>274</v>
      </c>
      <c r="G33" t="s" s="4">
        <v>275</v>
      </c>
      <c r="H33" t="s" s="4">
        <v>276</v>
      </c>
      <c r="I33" t="s" s="4">
        <v>277</v>
      </c>
      <c r="J33" t="s" s="4">
        <v>62</v>
      </c>
      <c r="K33" t="s" s="4">
        <v>246</v>
      </c>
      <c r="L33" t="s" s="4">
        <v>64</v>
      </c>
      <c r="M33" t="s" s="4">
        <v>278</v>
      </c>
      <c r="N33" t="s" s="4">
        <v>279</v>
      </c>
      <c r="O33" t="s" s="4">
        <v>280</v>
      </c>
      <c r="P33" t="s" s="4">
        <v>68</v>
      </c>
      <c r="Q33" t="s" s="4">
        <v>69</v>
      </c>
      <c r="R33" t="s" s="4">
        <v>246</v>
      </c>
      <c r="S33" t="s" s="4">
        <v>56</v>
      </c>
      <c r="T33" t="s" s="4">
        <v>70</v>
      </c>
    </row>
    <row r="34" ht="45.0" customHeight="true">
      <c r="A34" t="s" s="4">
        <v>281</v>
      </c>
      <c r="B34" t="s" s="4">
        <v>54</v>
      </c>
      <c r="C34" t="s" s="4">
        <v>55</v>
      </c>
      <c r="D34" t="s" s="4">
        <v>56</v>
      </c>
      <c r="E34" t="s" s="4">
        <v>82</v>
      </c>
      <c r="F34" t="s" s="4">
        <v>282</v>
      </c>
      <c r="G34" t="s" s="4">
        <v>283</v>
      </c>
      <c r="H34" t="s" s="4">
        <v>284</v>
      </c>
      <c r="I34" t="s" s="4">
        <v>285</v>
      </c>
      <c r="J34" t="s" s="4">
        <v>87</v>
      </c>
      <c r="K34" t="s" s="4">
        <v>106</v>
      </c>
      <c r="L34" t="s" s="4">
        <v>64</v>
      </c>
      <c r="M34" t="s" s="4">
        <v>286</v>
      </c>
      <c r="N34" t="s" s="4">
        <v>287</v>
      </c>
      <c r="O34" t="s" s="4">
        <v>288</v>
      </c>
      <c r="P34" t="s" s="4">
        <v>68</v>
      </c>
      <c r="Q34" t="s" s="4">
        <v>69</v>
      </c>
      <c r="R34" t="s" s="4">
        <v>106</v>
      </c>
      <c r="S34" t="s" s="4">
        <v>56</v>
      </c>
      <c r="T34" t="s" s="4">
        <v>70</v>
      </c>
    </row>
    <row r="35" ht="45.0" customHeight="true">
      <c r="A35" t="s" s="4">
        <v>289</v>
      </c>
      <c r="B35" t="s" s="4">
        <v>54</v>
      </c>
      <c r="C35" t="s" s="4">
        <v>55</v>
      </c>
      <c r="D35" t="s" s="4">
        <v>56</v>
      </c>
      <c r="E35" t="s" s="4">
        <v>238</v>
      </c>
      <c r="F35" t="s" s="4">
        <v>290</v>
      </c>
      <c r="G35" t="s" s="4">
        <v>291</v>
      </c>
      <c r="H35" t="s" s="4">
        <v>143</v>
      </c>
      <c r="I35" t="s" s="4">
        <v>292</v>
      </c>
      <c r="J35" t="s" s="4">
        <v>87</v>
      </c>
      <c r="K35" t="s" s="4">
        <v>88</v>
      </c>
      <c r="L35" t="s" s="4">
        <v>64</v>
      </c>
      <c r="M35" t="s" s="4">
        <v>293</v>
      </c>
      <c r="N35" t="s" s="4">
        <v>294</v>
      </c>
      <c r="O35" t="s" s="4">
        <v>295</v>
      </c>
      <c r="P35" t="s" s="4">
        <v>68</v>
      </c>
      <c r="Q35" t="s" s="4">
        <v>69</v>
      </c>
      <c r="R35" t="s" s="4">
        <v>88</v>
      </c>
      <c r="S35" t="s" s="4">
        <v>56</v>
      </c>
      <c r="T35" t="s" s="4">
        <v>70</v>
      </c>
    </row>
    <row r="36" ht="45.0" customHeight="true">
      <c r="A36" t="s" s="4">
        <v>296</v>
      </c>
      <c r="B36" t="s" s="4">
        <v>54</v>
      </c>
      <c r="C36" t="s" s="4">
        <v>55</v>
      </c>
      <c r="D36" t="s" s="4">
        <v>56</v>
      </c>
      <c r="E36" t="s" s="4">
        <v>82</v>
      </c>
      <c r="F36" t="s" s="4">
        <v>297</v>
      </c>
      <c r="G36" t="s" s="4">
        <v>298</v>
      </c>
      <c r="H36" t="s" s="4">
        <v>190</v>
      </c>
      <c r="I36" t="s" s="4">
        <v>114</v>
      </c>
      <c r="J36" t="s" s="4">
        <v>87</v>
      </c>
      <c r="K36" t="s" s="4">
        <v>88</v>
      </c>
      <c r="L36" t="s" s="4">
        <v>64</v>
      </c>
      <c r="M36" t="s" s="4">
        <v>299</v>
      </c>
      <c r="N36" t="s" s="4">
        <v>300</v>
      </c>
      <c r="O36" t="s" s="4">
        <v>301</v>
      </c>
      <c r="P36" t="s" s="4">
        <v>68</v>
      </c>
      <c r="Q36" t="s" s="4">
        <v>69</v>
      </c>
      <c r="R36" t="s" s="4">
        <v>88</v>
      </c>
      <c r="S36" t="s" s="4">
        <v>56</v>
      </c>
      <c r="T36" t="s" s="4">
        <v>70</v>
      </c>
    </row>
    <row r="37" ht="45.0" customHeight="true">
      <c r="A37" t="s" s="4">
        <v>302</v>
      </c>
      <c r="B37" t="s" s="4">
        <v>54</v>
      </c>
      <c r="C37" t="s" s="4">
        <v>55</v>
      </c>
      <c r="D37" t="s" s="4">
        <v>56</v>
      </c>
      <c r="E37" t="s" s="4">
        <v>303</v>
      </c>
      <c r="F37" t="s" s="4">
        <v>304</v>
      </c>
      <c r="G37" t="s" s="4">
        <v>305</v>
      </c>
      <c r="H37" t="s" s="4">
        <v>306</v>
      </c>
      <c r="I37" t="s" s="4">
        <v>276</v>
      </c>
      <c r="J37" t="s" s="4">
        <v>62</v>
      </c>
      <c r="K37" t="s" s="4">
        <v>307</v>
      </c>
      <c r="L37" t="s" s="4">
        <v>308</v>
      </c>
      <c r="M37" t="s" s="4">
        <v>69</v>
      </c>
      <c r="N37" t="s" s="4">
        <v>309</v>
      </c>
      <c r="O37" t="s" s="4">
        <v>310</v>
      </c>
      <c r="P37" t="s" s="4">
        <v>68</v>
      </c>
      <c r="Q37" t="s" s="4">
        <v>69</v>
      </c>
      <c r="R37" t="s" s="4">
        <v>307</v>
      </c>
      <c r="S37" t="s" s="4">
        <v>56</v>
      </c>
      <c r="T37" t="s" s="4">
        <v>311</v>
      </c>
    </row>
    <row r="38" ht="45.0" customHeight="true">
      <c r="A38" t="s" s="4">
        <v>312</v>
      </c>
      <c r="B38" t="s" s="4">
        <v>54</v>
      </c>
      <c r="C38" t="s" s="4">
        <v>55</v>
      </c>
      <c r="D38" t="s" s="4">
        <v>56</v>
      </c>
      <c r="E38" t="s" s="4">
        <v>303</v>
      </c>
      <c r="F38" t="s" s="4">
        <v>304</v>
      </c>
      <c r="G38" t="s" s="4">
        <v>313</v>
      </c>
      <c r="H38" t="s" s="4">
        <v>126</v>
      </c>
      <c r="I38" t="s" s="4">
        <v>60</v>
      </c>
      <c r="J38" t="s" s="4">
        <v>62</v>
      </c>
      <c r="K38" t="s" s="4">
        <v>307</v>
      </c>
      <c r="L38" t="s" s="4">
        <v>308</v>
      </c>
      <c r="M38" t="s" s="4">
        <v>69</v>
      </c>
      <c r="N38" t="s" s="4">
        <v>314</v>
      </c>
      <c r="O38" t="s" s="4">
        <v>315</v>
      </c>
      <c r="P38" t="s" s="4">
        <v>68</v>
      </c>
      <c r="Q38" t="s" s="4">
        <v>69</v>
      </c>
      <c r="R38" t="s" s="4">
        <v>307</v>
      </c>
      <c r="S38" t="s" s="4">
        <v>56</v>
      </c>
      <c r="T38" t="s" s="4">
        <v>311</v>
      </c>
    </row>
    <row r="39" ht="45.0" customHeight="true">
      <c r="A39" t="s" s="4">
        <v>316</v>
      </c>
      <c r="B39" t="s" s="4">
        <v>54</v>
      </c>
      <c r="C39" t="s" s="4">
        <v>55</v>
      </c>
      <c r="D39" t="s" s="4">
        <v>56</v>
      </c>
      <c r="E39" t="s" s="4">
        <v>303</v>
      </c>
      <c r="F39" t="s" s="4">
        <v>304</v>
      </c>
      <c r="G39" t="s" s="4">
        <v>317</v>
      </c>
      <c r="H39" t="s" s="4">
        <v>318</v>
      </c>
      <c r="I39" t="s" s="4">
        <v>319</v>
      </c>
      <c r="J39" t="s" s="4">
        <v>87</v>
      </c>
      <c r="K39" t="s" s="4">
        <v>307</v>
      </c>
      <c r="L39" t="s" s="4">
        <v>308</v>
      </c>
      <c r="M39" t="s" s="4">
        <v>69</v>
      </c>
      <c r="N39" t="s" s="4">
        <v>320</v>
      </c>
      <c r="O39" t="s" s="4">
        <v>321</v>
      </c>
      <c r="P39" t="s" s="4">
        <v>68</v>
      </c>
      <c r="Q39" t="s" s="4">
        <v>69</v>
      </c>
      <c r="R39" t="s" s="4">
        <v>307</v>
      </c>
      <c r="S39" t="s" s="4">
        <v>56</v>
      </c>
      <c r="T39" t="s" s="4">
        <v>311</v>
      </c>
    </row>
    <row r="40" ht="45.0" customHeight="true">
      <c r="A40" t="s" s="4">
        <v>322</v>
      </c>
      <c r="B40" t="s" s="4">
        <v>54</v>
      </c>
      <c r="C40" t="s" s="4">
        <v>55</v>
      </c>
      <c r="D40" t="s" s="4">
        <v>56</v>
      </c>
      <c r="E40" t="s" s="4">
        <v>123</v>
      </c>
      <c r="F40" t="s" s="4">
        <v>323</v>
      </c>
      <c r="G40" t="s" s="4">
        <v>324</v>
      </c>
      <c r="H40" t="s" s="4">
        <v>325</v>
      </c>
      <c r="I40" t="s" s="4">
        <v>326</v>
      </c>
      <c r="J40" t="s" s="4">
        <v>62</v>
      </c>
      <c r="K40" t="s" s="4">
        <v>307</v>
      </c>
      <c r="L40" t="s" s="4">
        <v>64</v>
      </c>
      <c r="M40" t="s" s="4">
        <v>327</v>
      </c>
      <c r="N40" t="s" s="4">
        <v>328</v>
      </c>
      <c r="O40" t="s" s="4">
        <v>329</v>
      </c>
      <c r="P40" t="s" s="4">
        <v>68</v>
      </c>
      <c r="Q40" t="s" s="4">
        <v>69</v>
      </c>
      <c r="R40" t="s" s="4">
        <v>307</v>
      </c>
      <c r="S40" t="s" s="4">
        <v>56</v>
      </c>
      <c r="T40" t="s" s="4">
        <v>330</v>
      </c>
    </row>
    <row r="41" ht="45.0" customHeight="true">
      <c r="A41" t="s" s="4">
        <v>331</v>
      </c>
      <c r="B41" t="s" s="4">
        <v>54</v>
      </c>
      <c r="C41" t="s" s="4">
        <v>55</v>
      </c>
      <c r="D41" t="s" s="4">
        <v>56</v>
      </c>
      <c r="E41" t="s" s="4">
        <v>332</v>
      </c>
      <c r="F41" t="s" s="4">
        <v>333</v>
      </c>
      <c r="G41" t="s" s="4">
        <v>334</v>
      </c>
      <c r="H41" t="s" s="4">
        <v>335</v>
      </c>
      <c r="I41" t="s" s="4">
        <v>336</v>
      </c>
      <c r="J41" t="s" s="4">
        <v>87</v>
      </c>
      <c r="K41" t="s" s="4">
        <v>307</v>
      </c>
      <c r="L41" t="s" s="4">
        <v>64</v>
      </c>
      <c r="M41" t="s" s="4">
        <v>65</v>
      </c>
      <c r="N41" t="s" s="4">
        <v>337</v>
      </c>
      <c r="O41" t="s" s="4">
        <v>338</v>
      </c>
      <c r="P41" t="s" s="4">
        <v>68</v>
      </c>
      <c r="Q41" t="s" s="4">
        <v>69</v>
      </c>
      <c r="R41" t="s" s="4">
        <v>307</v>
      </c>
      <c r="S41" t="s" s="4">
        <v>56</v>
      </c>
      <c r="T41" t="s" s="4">
        <v>330</v>
      </c>
    </row>
    <row r="42" ht="45.0" customHeight="true">
      <c r="A42" t="s" s="4">
        <v>339</v>
      </c>
      <c r="B42" t="s" s="4">
        <v>54</v>
      </c>
      <c r="C42" t="s" s="4">
        <v>55</v>
      </c>
      <c r="D42" t="s" s="4">
        <v>56</v>
      </c>
      <c r="E42" t="s" s="4">
        <v>303</v>
      </c>
      <c r="F42" t="s" s="4">
        <v>304</v>
      </c>
      <c r="G42" t="s" s="4">
        <v>340</v>
      </c>
      <c r="H42" t="s" s="4">
        <v>341</v>
      </c>
      <c r="I42" t="s" s="4">
        <v>342</v>
      </c>
      <c r="J42" t="s" s="4">
        <v>87</v>
      </c>
      <c r="K42" t="s" s="4">
        <v>307</v>
      </c>
      <c r="L42" t="s" s="4">
        <v>64</v>
      </c>
      <c r="M42" t="s" s="4">
        <v>343</v>
      </c>
      <c r="N42" t="s" s="4">
        <v>344</v>
      </c>
      <c r="O42" t="s" s="4">
        <v>345</v>
      </c>
      <c r="P42" t="s" s="4">
        <v>68</v>
      </c>
      <c r="Q42" t="s" s="4">
        <v>69</v>
      </c>
      <c r="R42" t="s" s="4">
        <v>307</v>
      </c>
      <c r="S42" t="s" s="4">
        <v>56</v>
      </c>
      <c r="T42" t="s" s="4">
        <v>330</v>
      </c>
    </row>
    <row r="43" ht="45.0" customHeight="true">
      <c r="A43" t="s" s="4">
        <v>346</v>
      </c>
      <c r="B43" t="s" s="4">
        <v>54</v>
      </c>
      <c r="C43" t="s" s="4">
        <v>55</v>
      </c>
      <c r="D43" t="s" s="4">
        <v>56</v>
      </c>
      <c r="E43" t="s" s="4">
        <v>332</v>
      </c>
      <c r="F43" t="s" s="4">
        <v>347</v>
      </c>
      <c r="G43" t="s" s="4">
        <v>348</v>
      </c>
      <c r="H43" t="s" s="4">
        <v>349</v>
      </c>
      <c r="I43" t="s" s="4">
        <v>350</v>
      </c>
      <c r="J43" t="s" s="4">
        <v>62</v>
      </c>
      <c r="K43" t="s" s="4">
        <v>307</v>
      </c>
      <c r="L43" t="s" s="4">
        <v>64</v>
      </c>
      <c r="M43" t="s" s="4">
        <v>351</v>
      </c>
      <c r="N43" t="s" s="4">
        <v>352</v>
      </c>
      <c r="O43" t="s" s="4">
        <v>353</v>
      </c>
      <c r="P43" t="s" s="4">
        <v>68</v>
      </c>
      <c r="Q43" t="s" s="4">
        <v>69</v>
      </c>
      <c r="R43" t="s" s="4">
        <v>307</v>
      </c>
      <c r="S43" t="s" s="4">
        <v>56</v>
      </c>
      <c r="T43" t="s" s="4">
        <v>330</v>
      </c>
    </row>
    <row r="44" ht="45.0" customHeight="true">
      <c r="A44" t="s" s="4">
        <v>354</v>
      </c>
      <c r="B44" t="s" s="4">
        <v>54</v>
      </c>
      <c r="C44" t="s" s="4">
        <v>55</v>
      </c>
      <c r="D44" t="s" s="4">
        <v>56</v>
      </c>
      <c r="E44" t="s" s="4">
        <v>332</v>
      </c>
      <c r="F44" t="s" s="4">
        <v>355</v>
      </c>
      <c r="G44" t="s" s="4">
        <v>356</v>
      </c>
      <c r="H44" t="s" s="4">
        <v>357</v>
      </c>
      <c r="I44" t="s" s="4">
        <v>358</v>
      </c>
      <c r="J44" t="s" s="4">
        <v>62</v>
      </c>
      <c r="K44" t="s" s="4">
        <v>307</v>
      </c>
      <c r="L44" t="s" s="4">
        <v>308</v>
      </c>
      <c r="M44" t="s" s="4">
        <v>69</v>
      </c>
      <c r="N44" t="s" s="4">
        <v>359</v>
      </c>
      <c r="O44" t="s" s="4">
        <v>360</v>
      </c>
      <c r="P44" t="s" s="4">
        <v>68</v>
      </c>
      <c r="Q44" t="s" s="4">
        <v>69</v>
      </c>
      <c r="R44" t="s" s="4">
        <v>307</v>
      </c>
      <c r="S44" t="s" s="4">
        <v>56</v>
      </c>
      <c r="T44" t="s" s="4">
        <v>311</v>
      </c>
    </row>
    <row r="45" ht="45.0" customHeight="true">
      <c r="A45" t="s" s="4">
        <v>361</v>
      </c>
      <c r="B45" t="s" s="4">
        <v>54</v>
      </c>
      <c r="C45" t="s" s="4">
        <v>55</v>
      </c>
      <c r="D45" t="s" s="4">
        <v>56</v>
      </c>
      <c r="E45" t="s" s="4">
        <v>332</v>
      </c>
      <c r="F45" t="s" s="4">
        <v>362</v>
      </c>
      <c r="G45" t="s" s="4">
        <v>363</v>
      </c>
      <c r="H45" t="s" s="4">
        <v>364</v>
      </c>
      <c r="I45" t="s" s="4">
        <v>365</v>
      </c>
      <c r="J45" t="s" s="4">
        <v>62</v>
      </c>
      <c r="K45" t="s" s="4">
        <v>307</v>
      </c>
      <c r="L45" t="s" s="4">
        <v>64</v>
      </c>
      <c r="M45" t="s" s="4">
        <v>65</v>
      </c>
      <c r="N45" t="s" s="4">
        <v>366</v>
      </c>
      <c r="O45" t="s" s="4">
        <v>367</v>
      </c>
      <c r="P45" t="s" s="4">
        <v>68</v>
      </c>
      <c r="Q45" t="s" s="4">
        <v>69</v>
      </c>
      <c r="R45" t="s" s="4">
        <v>307</v>
      </c>
      <c r="S45" t="s" s="4">
        <v>56</v>
      </c>
      <c r="T45" t="s" s="4">
        <v>330</v>
      </c>
    </row>
    <row r="46" ht="45.0" customHeight="true">
      <c r="A46" t="s" s="4">
        <v>368</v>
      </c>
      <c r="B46" t="s" s="4">
        <v>54</v>
      </c>
      <c r="C46" t="s" s="4">
        <v>55</v>
      </c>
      <c r="D46" t="s" s="4">
        <v>56</v>
      </c>
      <c r="E46" t="s" s="4">
        <v>123</v>
      </c>
      <c r="F46" t="s" s="4">
        <v>369</v>
      </c>
      <c r="G46" t="s" s="4">
        <v>370</v>
      </c>
      <c r="H46" t="s" s="4">
        <v>371</v>
      </c>
      <c r="I46" t="s" s="4">
        <v>292</v>
      </c>
      <c r="J46" t="s" s="4">
        <v>87</v>
      </c>
      <c r="K46" t="s" s="4">
        <v>307</v>
      </c>
      <c r="L46" t="s" s="4">
        <v>117</v>
      </c>
      <c r="M46" t="s" s="4">
        <v>351</v>
      </c>
      <c r="N46" t="s" s="4">
        <v>372</v>
      </c>
      <c r="O46" t="s" s="4">
        <v>373</v>
      </c>
      <c r="P46" t="s" s="4">
        <v>68</v>
      </c>
      <c r="Q46" t="s" s="4">
        <v>69</v>
      </c>
      <c r="R46" t="s" s="4">
        <v>307</v>
      </c>
      <c r="S46" t="s" s="4">
        <v>56</v>
      </c>
      <c r="T46" t="s" s="4">
        <v>330</v>
      </c>
    </row>
    <row r="47" ht="45.0" customHeight="true">
      <c r="A47" t="s" s="4">
        <v>374</v>
      </c>
      <c r="B47" t="s" s="4">
        <v>54</v>
      </c>
      <c r="C47" t="s" s="4">
        <v>55</v>
      </c>
      <c r="D47" t="s" s="4">
        <v>56</v>
      </c>
      <c r="E47" t="s" s="4">
        <v>123</v>
      </c>
      <c r="F47" t="s" s="4">
        <v>375</v>
      </c>
      <c r="G47" t="s" s="4">
        <v>376</v>
      </c>
      <c r="H47" t="s" s="4">
        <v>319</v>
      </c>
      <c r="I47" t="s" s="4">
        <v>377</v>
      </c>
      <c r="J47" t="s" s="4">
        <v>62</v>
      </c>
      <c r="K47" t="s" s="4">
        <v>307</v>
      </c>
      <c r="L47" t="s" s="4">
        <v>64</v>
      </c>
      <c r="M47" t="s" s="4">
        <v>378</v>
      </c>
      <c r="N47" t="s" s="4">
        <v>379</v>
      </c>
      <c r="O47" t="s" s="4">
        <v>380</v>
      </c>
      <c r="P47" t="s" s="4">
        <v>68</v>
      </c>
      <c r="Q47" t="s" s="4">
        <v>69</v>
      </c>
      <c r="R47" t="s" s="4">
        <v>307</v>
      </c>
      <c r="S47" t="s" s="4">
        <v>56</v>
      </c>
      <c r="T47" t="s" s="4">
        <v>330</v>
      </c>
    </row>
    <row r="48" ht="45.0" customHeight="true">
      <c r="A48" t="s" s="4">
        <v>381</v>
      </c>
      <c r="B48" t="s" s="4">
        <v>54</v>
      </c>
      <c r="C48" t="s" s="4">
        <v>55</v>
      </c>
      <c r="D48" t="s" s="4">
        <v>56</v>
      </c>
      <c r="E48" t="s" s="4">
        <v>332</v>
      </c>
      <c r="F48" t="s" s="4">
        <v>382</v>
      </c>
      <c r="G48" t="s" s="4">
        <v>383</v>
      </c>
      <c r="H48" t="s" s="4">
        <v>384</v>
      </c>
      <c r="I48" t="s" s="4">
        <v>385</v>
      </c>
      <c r="J48" t="s" s="4">
        <v>62</v>
      </c>
      <c r="K48" t="s" s="4">
        <v>307</v>
      </c>
      <c r="L48" t="s" s="4">
        <v>308</v>
      </c>
      <c r="M48" t="s" s="4">
        <v>69</v>
      </c>
      <c r="N48" t="s" s="4">
        <v>386</v>
      </c>
      <c r="O48" t="s" s="4">
        <v>387</v>
      </c>
      <c r="P48" t="s" s="4">
        <v>68</v>
      </c>
      <c r="Q48" t="s" s="4">
        <v>69</v>
      </c>
      <c r="R48" t="s" s="4">
        <v>307</v>
      </c>
      <c r="S48" t="s" s="4">
        <v>56</v>
      </c>
      <c r="T48" t="s" s="4">
        <v>388</v>
      </c>
    </row>
    <row r="49" ht="45.0" customHeight="true">
      <c r="A49" t="s" s="4">
        <v>389</v>
      </c>
      <c r="B49" t="s" s="4">
        <v>54</v>
      </c>
      <c r="C49" t="s" s="4">
        <v>55</v>
      </c>
      <c r="D49" t="s" s="4">
        <v>56</v>
      </c>
      <c r="E49" t="s" s="4">
        <v>82</v>
      </c>
      <c r="F49" t="s" s="4">
        <v>390</v>
      </c>
      <c r="G49" t="s" s="4">
        <v>391</v>
      </c>
      <c r="H49" t="s" s="4">
        <v>276</v>
      </c>
      <c r="I49" t="s" s="4">
        <v>392</v>
      </c>
      <c r="J49" t="s" s="4">
        <v>87</v>
      </c>
      <c r="K49" t="s" s="4">
        <v>393</v>
      </c>
      <c r="L49" t="s" s="4">
        <v>64</v>
      </c>
      <c r="M49" t="s" s="4">
        <v>394</v>
      </c>
      <c r="N49" t="s" s="4">
        <v>395</v>
      </c>
      <c r="O49" t="s" s="4">
        <v>396</v>
      </c>
      <c r="P49" t="s" s="4">
        <v>68</v>
      </c>
      <c r="Q49" t="s" s="4">
        <v>69</v>
      </c>
      <c r="R49" t="s" s="4">
        <v>393</v>
      </c>
      <c r="S49" t="s" s="4">
        <v>56</v>
      </c>
      <c r="T49" t="s" s="4">
        <v>70</v>
      </c>
    </row>
    <row r="50" ht="45.0" customHeight="true">
      <c r="A50" t="s" s="4">
        <v>397</v>
      </c>
      <c r="B50" t="s" s="4">
        <v>54</v>
      </c>
      <c r="C50" t="s" s="4">
        <v>55</v>
      </c>
      <c r="D50" t="s" s="4">
        <v>56</v>
      </c>
      <c r="E50" t="s" s="4">
        <v>82</v>
      </c>
      <c r="F50" t="s" s="4">
        <v>398</v>
      </c>
      <c r="G50" t="s" s="4">
        <v>399</v>
      </c>
      <c r="H50" t="s" s="4">
        <v>400</v>
      </c>
      <c r="I50" t="s" s="4">
        <v>401</v>
      </c>
      <c r="J50" t="s" s="4">
        <v>87</v>
      </c>
      <c r="K50" t="s" s="4">
        <v>393</v>
      </c>
      <c r="L50" t="s" s="4">
        <v>64</v>
      </c>
      <c r="M50" t="s" s="4">
        <v>402</v>
      </c>
      <c r="N50" t="s" s="4">
        <v>403</v>
      </c>
      <c r="O50" t="s" s="4">
        <v>404</v>
      </c>
      <c r="P50" t="s" s="4">
        <v>68</v>
      </c>
      <c r="Q50" t="s" s="4">
        <v>69</v>
      </c>
      <c r="R50" t="s" s="4">
        <v>393</v>
      </c>
      <c r="S50" t="s" s="4">
        <v>56</v>
      </c>
      <c r="T50" t="s" s="4">
        <v>70</v>
      </c>
    </row>
    <row r="51" ht="45.0" customHeight="true">
      <c r="A51" t="s" s="4">
        <v>405</v>
      </c>
      <c r="B51" t="s" s="4">
        <v>54</v>
      </c>
      <c r="C51" t="s" s="4">
        <v>55</v>
      </c>
      <c r="D51" t="s" s="4">
        <v>56</v>
      </c>
      <c r="E51" t="s" s="4">
        <v>238</v>
      </c>
      <c r="F51" t="s" s="4">
        <v>393</v>
      </c>
      <c r="G51" t="s" s="4">
        <v>406</v>
      </c>
      <c r="H51" t="s" s="4">
        <v>183</v>
      </c>
      <c r="I51" t="s" s="4">
        <v>407</v>
      </c>
      <c r="J51" t="s" s="4">
        <v>62</v>
      </c>
      <c r="K51" t="s" s="4">
        <v>393</v>
      </c>
      <c r="L51" t="s" s="4">
        <v>64</v>
      </c>
      <c r="M51" t="s" s="4">
        <v>408</v>
      </c>
      <c r="N51" t="s" s="4">
        <v>409</v>
      </c>
      <c r="O51" t="s" s="4">
        <v>410</v>
      </c>
      <c r="P51" t="s" s="4">
        <v>68</v>
      </c>
      <c r="Q51" t="s" s="4">
        <v>69</v>
      </c>
      <c r="R51" t="s" s="4">
        <v>393</v>
      </c>
      <c r="S51" t="s" s="4">
        <v>56</v>
      </c>
      <c r="T51" t="s" s="4">
        <v>70</v>
      </c>
    </row>
    <row r="52" ht="45.0" customHeight="true">
      <c r="A52" t="s" s="4">
        <v>411</v>
      </c>
      <c r="B52" t="s" s="4">
        <v>54</v>
      </c>
      <c r="C52" t="s" s="4">
        <v>55</v>
      </c>
      <c r="D52" t="s" s="4">
        <v>56</v>
      </c>
      <c r="E52" t="s" s="4">
        <v>82</v>
      </c>
      <c r="F52" t="s" s="4">
        <v>412</v>
      </c>
      <c r="G52" t="s" s="4">
        <v>413</v>
      </c>
      <c r="H52" t="s" s="4">
        <v>414</v>
      </c>
      <c r="I52" t="s" s="4">
        <v>190</v>
      </c>
      <c r="J52" t="s" s="4">
        <v>62</v>
      </c>
      <c r="K52" t="s" s="4">
        <v>393</v>
      </c>
      <c r="L52" t="s" s="4">
        <v>64</v>
      </c>
      <c r="M52" t="s" s="4">
        <v>415</v>
      </c>
      <c r="N52" t="s" s="4">
        <v>416</v>
      </c>
      <c r="O52" t="s" s="4">
        <v>417</v>
      </c>
      <c r="P52" t="s" s="4">
        <v>68</v>
      </c>
      <c r="Q52" t="s" s="4">
        <v>69</v>
      </c>
      <c r="R52" t="s" s="4">
        <v>393</v>
      </c>
      <c r="S52" t="s" s="4">
        <v>56</v>
      </c>
      <c r="T52" t="s" s="4">
        <v>418</v>
      </c>
    </row>
    <row r="53" ht="45.0" customHeight="true">
      <c r="A53" t="s" s="4">
        <v>419</v>
      </c>
      <c r="B53" t="s" s="4">
        <v>54</v>
      </c>
      <c r="C53" t="s" s="4">
        <v>55</v>
      </c>
      <c r="D53" t="s" s="4">
        <v>56</v>
      </c>
      <c r="E53" t="s" s="4">
        <v>420</v>
      </c>
      <c r="F53" t="s" s="4">
        <v>421</v>
      </c>
      <c r="G53" t="s" s="4">
        <v>422</v>
      </c>
      <c r="H53" t="s" s="4">
        <v>423</v>
      </c>
      <c r="I53" t="s" s="4">
        <v>424</v>
      </c>
      <c r="J53" t="s" s="4">
        <v>87</v>
      </c>
      <c r="K53" t="s" s="4">
        <v>425</v>
      </c>
      <c r="L53" t="s" s="4">
        <v>64</v>
      </c>
      <c r="M53" t="s" s="4">
        <v>408</v>
      </c>
      <c r="N53" t="s" s="4">
        <v>426</v>
      </c>
      <c r="O53" t="s" s="4">
        <v>427</v>
      </c>
      <c r="P53" t="s" s="4">
        <v>68</v>
      </c>
      <c r="Q53" t="s" s="4">
        <v>69</v>
      </c>
      <c r="R53" t="s" s="4">
        <v>425</v>
      </c>
      <c r="S53" t="s" s="4">
        <v>56</v>
      </c>
      <c r="T53" t="s" s="4">
        <v>418</v>
      </c>
    </row>
    <row r="54" ht="45.0" customHeight="true">
      <c r="A54" t="s" s="4">
        <v>428</v>
      </c>
      <c r="B54" t="s" s="4">
        <v>54</v>
      </c>
      <c r="C54" t="s" s="4">
        <v>55</v>
      </c>
      <c r="D54" t="s" s="4">
        <v>56</v>
      </c>
      <c r="E54" t="s" s="4">
        <v>429</v>
      </c>
      <c r="F54" t="s" s="4">
        <v>430</v>
      </c>
      <c r="G54" t="s" s="4">
        <v>431</v>
      </c>
      <c r="H54" t="s" s="4">
        <v>432</v>
      </c>
      <c r="I54" t="s" s="4">
        <v>433</v>
      </c>
      <c r="J54" t="s" s="4">
        <v>87</v>
      </c>
      <c r="K54" t="s" s="4">
        <v>425</v>
      </c>
      <c r="L54" t="s" s="4">
        <v>64</v>
      </c>
      <c r="M54" t="s" s="4">
        <v>408</v>
      </c>
      <c r="N54" t="s" s="4">
        <v>434</v>
      </c>
      <c r="O54" t="s" s="4">
        <v>435</v>
      </c>
      <c r="P54" t="s" s="4">
        <v>68</v>
      </c>
      <c r="Q54" t="s" s="4">
        <v>69</v>
      </c>
      <c r="R54" t="s" s="4">
        <v>425</v>
      </c>
      <c r="S54" t="s" s="4">
        <v>56</v>
      </c>
      <c r="T54" t="s" s="4">
        <v>418</v>
      </c>
    </row>
    <row r="55" ht="45.0" customHeight="true">
      <c r="A55" t="s" s="4">
        <v>436</v>
      </c>
      <c r="B55" t="s" s="4">
        <v>54</v>
      </c>
      <c r="C55" t="s" s="4">
        <v>55</v>
      </c>
      <c r="D55" t="s" s="4">
        <v>56</v>
      </c>
      <c r="E55" t="s" s="4">
        <v>437</v>
      </c>
      <c r="F55" t="s" s="4">
        <v>393</v>
      </c>
      <c r="G55" t="s" s="4">
        <v>438</v>
      </c>
      <c r="H55" t="s" s="4">
        <v>439</v>
      </c>
      <c r="I55" t="s" s="4">
        <v>440</v>
      </c>
      <c r="J55" t="s" s="4">
        <v>87</v>
      </c>
      <c r="K55" t="s" s="4">
        <v>425</v>
      </c>
      <c r="L55" t="s" s="4">
        <v>64</v>
      </c>
      <c r="M55" t="s" s="4">
        <v>441</v>
      </c>
      <c r="N55" t="s" s="4">
        <v>442</v>
      </c>
      <c r="O55" t="s" s="4">
        <v>443</v>
      </c>
      <c r="P55" t="s" s="4">
        <v>68</v>
      </c>
      <c r="Q55" t="s" s="4">
        <v>69</v>
      </c>
      <c r="R55" t="s" s="4">
        <v>425</v>
      </c>
      <c r="S55" t="s" s="4">
        <v>56</v>
      </c>
      <c r="T55" t="s" s="4">
        <v>418</v>
      </c>
    </row>
    <row r="56" ht="45.0" customHeight="true">
      <c r="A56" t="s" s="4">
        <v>444</v>
      </c>
      <c r="B56" t="s" s="4">
        <v>54</v>
      </c>
      <c r="C56" t="s" s="4">
        <v>55</v>
      </c>
      <c r="D56" t="s" s="4">
        <v>56</v>
      </c>
      <c r="E56" t="s" s="4">
        <v>445</v>
      </c>
      <c r="F56" t="s" s="4">
        <v>446</v>
      </c>
      <c r="G56" t="s" s="4">
        <v>363</v>
      </c>
      <c r="H56" t="s" s="4">
        <v>447</v>
      </c>
      <c r="I56" t="s" s="4">
        <v>448</v>
      </c>
      <c r="J56" t="s" s="4">
        <v>62</v>
      </c>
      <c r="K56" t="s" s="4">
        <v>425</v>
      </c>
      <c r="L56" t="s" s="4">
        <v>117</v>
      </c>
      <c r="M56" t="s" s="4">
        <v>176</v>
      </c>
      <c r="N56" t="s" s="4">
        <v>449</v>
      </c>
      <c r="O56" t="s" s="4">
        <v>450</v>
      </c>
      <c r="P56" t="s" s="4">
        <v>68</v>
      </c>
      <c r="Q56" t="s" s="4">
        <v>69</v>
      </c>
      <c r="R56" t="s" s="4">
        <v>425</v>
      </c>
      <c r="S56" t="s" s="4">
        <v>56</v>
      </c>
      <c r="T56" t="s" s="4">
        <v>418</v>
      </c>
    </row>
    <row r="57" ht="45.0" customHeight="true">
      <c r="A57" t="s" s="4">
        <v>451</v>
      </c>
      <c r="B57" t="s" s="4">
        <v>54</v>
      </c>
      <c r="C57" t="s" s="4">
        <v>55</v>
      </c>
      <c r="D57" t="s" s="4">
        <v>56</v>
      </c>
      <c r="E57" t="s" s="4">
        <v>452</v>
      </c>
      <c r="F57" t="s" s="4">
        <v>453</v>
      </c>
      <c r="G57" t="s" s="4">
        <v>454</v>
      </c>
      <c r="H57" t="s" s="4">
        <v>241</v>
      </c>
      <c r="I57" t="s" s="4">
        <v>455</v>
      </c>
      <c r="J57" t="s" s="4">
        <v>87</v>
      </c>
      <c r="K57" t="s" s="4">
        <v>456</v>
      </c>
      <c r="L57" t="s" s="4">
        <v>308</v>
      </c>
      <c r="M57" t="s" s="4">
        <v>69</v>
      </c>
      <c r="N57" t="s" s="4">
        <v>457</v>
      </c>
      <c r="O57" t="s" s="4">
        <v>458</v>
      </c>
      <c r="P57" t="s" s="4">
        <v>68</v>
      </c>
      <c r="Q57" t="s" s="4">
        <v>69</v>
      </c>
      <c r="R57" t="s" s="4">
        <v>456</v>
      </c>
      <c r="S57" t="s" s="4">
        <v>56</v>
      </c>
      <c r="T57" t="s" s="4">
        <v>418</v>
      </c>
    </row>
    <row r="58" ht="45.0" customHeight="true">
      <c r="A58" t="s" s="4">
        <v>459</v>
      </c>
      <c r="B58" t="s" s="4">
        <v>54</v>
      </c>
      <c r="C58" t="s" s="4">
        <v>55</v>
      </c>
      <c r="D58" t="s" s="4">
        <v>56</v>
      </c>
      <c r="E58" t="s" s="4">
        <v>460</v>
      </c>
      <c r="F58" t="s" s="4">
        <v>461</v>
      </c>
      <c r="G58" t="s" s="4">
        <v>462</v>
      </c>
      <c r="H58" t="s" s="4">
        <v>463</v>
      </c>
      <c r="I58" t="s" s="4">
        <v>126</v>
      </c>
      <c r="J58" t="s" s="4">
        <v>62</v>
      </c>
      <c r="K58" t="s" s="4">
        <v>456</v>
      </c>
      <c r="L58" t="s" s="4">
        <v>308</v>
      </c>
      <c r="M58" t="s" s="4">
        <v>69</v>
      </c>
      <c r="N58" t="s" s="4">
        <v>464</v>
      </c>
      <c r="O58" t="s" s="4">
        <v>465</v>
      </c>
      <c r="P58" t="s" s="4">
        <v>68</v>
      </c>
      <c r="Q58" t="s" s="4">
        <v>69</v>
      </c>
      <c r="R58" t="s" s="4">
        <v>456</v>
      </c>
      <c r="S58" t="s" s="4">
        <v>56</v>
      </c>
      <c r="T58" t="s" s="4">
        <v>418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466</v>
      </c>
    </row>
    <row r="2">
      <c r="A2" t="s">
        <v>467</v>
      </c>
    </row>
    <row r="3">
      <c r="A3" t="s">
        <v>468</v>
      </c>
    </row>
    <row r="4">
      <c r="A4" t="s">
        <v>308</v>
      </c>
    </row>
    <row r="5">
      <c r="A5" t="s">
        <v>77</v>
      </c>
    </row>
    <row r="6">
      <c r="A6" t="s">
        <v>64</v>
      </c>
    </row>
    <row r="7">
      <c r="A7" t="s">
        <v>117</v>
      </c>
    </row>
    <row r="8">
      <c r="A8" t="s">
        <v>469</v>
      </c>
    </row>
    <row r="9">
      <c r="A9" t="s">
        <v>470</v>
      </c>
    </row>
    <row r="10">
      <c r="A10" t="s">
        <v>471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472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02.0390625" customWidth="true" bestFit="true"/>
    <col min="6" max="6" width="59.6171875" customWidth="true" bestFit="true"/>
    <col min="7" max="7" width="255.0" customWidth="true" bestFit="true"/>
    <col min="1" max="1" width="10.4921875" customWidth="true" bestFit="true"/>
    <col min="2" max="2" width="36.363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473</v>
      </c>
      <c r="D2" t="s">
        <v>474</v>
      </c>
      <c r="E2" t="s">
        <v>475</v>
      </c>
      <c r="F2" t="s">
        <v>476</v>
      </c>
      <c r="G2" t="s">
        <v>477</v>
      </c>
    </row>
    <row r="3">
      <c r="A3" t="s" s="1">
        <v>478</v>
      </c>
      <c r="B3" s="1"/>
      <c r="C3" t="s" s="1">
        <v>479</v>
      </c>
      <c r="D3" t="s" s="1">
        <v>480</v>
      </c>
      <c r="E3" t="s" s="1">
        <v>481</v>
      </c>
      <c r="F3" t="s" s="1">
        <v>482</v>
      </c>
      <c r="G3" t="s" s="1">
        <v>483</v>
      </c>
    </row>
    <row r="4" ht="45.0" customHeight="true">
      <c r="A4" t="s" s="4">
        <v>66</v>
      </c>
      <c r="B4" t="s" s="4">
        <v>484</v>
      </c>
      <c r="C4" t="s" s="4">
        <v>485</v>
      </c>
      <c r="D4" t="s" s="4">
        <v>486</v>
      </c>
      <c r="E4" t="s" s="4">
        <v>487</v>
      </c>
      <c r="F4" t="s" s="4">
        <v>488</v>
      </c>
      <c r="G4" t="s" s="4">
        <v>489</v>
      </c>
    </row>
    <row r="5" ht="45.0" customHeight="true">
      <c r="A5" t="s" s="4">
        <v>79</v>
      </c>
      <c r="B5" t="s" s="4">
        <v>490</v>
      </c>
      <c r="C5" t="s" s="4">
        <v>491</v>
      </c>
      <c r="D5" t="s" s="4">
        <v>492</v>
      </c>
      <c r="E5" t="s" s="4">
        <v>493</v>
      </c>
      <c r="F5" t="s" s="4">
        <v>494</v>
      </c>
      <c r="G5" t="s" s="4">
        <v>495</v>
      </c>
    </row>
    <row r="6" ht="45.0" customHeight="true">
      <c r="A6" t="s" s="4">
        <v>90</v>
      </c>
      <c r="B6" t="s" s="4">
        <v>496</v>
      </c>
      <c r="C6" t="s" s="4">
        <v>497</v>
      </c>
      <c r="D6" t="s" s="4">
        <v>498</v>
      </c>
      <c r="E6" t="s" s="4">
        <v>499</v>
      </c>
      <c r="F6" t="s" s="4">
        <v>500</v>
      </c>
      <c r="G6" t="s" s="4">
        <v>501</v>
      </c>
    </row>
    <row r="7" ht="45.0" customHeight="true">
      <c r="A7" t="s" s="4">
        <v>98</v>
      </c>
      <c r="B7" t="s" s="4">
        <v>502</v>
      </c>
      <c r="C7" t="s" s="4">
        <v>503</v>
      </c>
      <c r="D7" t="s" s="4">
        <v>504</v>
      </c>
      <c r="E7" t="s" s="4">
        <v>505</v>
      </c>
      <c r="F7" t="s" s="4">
        <v>506</v>
      </c>
      <c r="G7" t="s" s="4">
        <v>507</v>
      </c>
    </row>
    <row r="8" ht="45.0" customHeight="true">
      <c r="A8" t="s" s="4">
        <v>108</v>
      </c>
      <c r="B8" t="s" s="4">
        <v>508</v>
      </c>
      <c r="C8" t="s" s="4">
        <v>509</v>
      </c>
      <c r="D8" t="s" s="4">
        <v>510</v>
      </c>
      <c r="E8" t="s" s="4">
        <v>511</v>
      </c>
      <c r="F8" t="s" s="4">
        <v>512</v>
      </c>
      <c r="G8" t="s" s="4">
        <v>513</v>
      </c>
    </row>
    <row r="9" ht="45.0" customHeight="true">
      <c r="A9" t="s" s="4">
        <v>119</v>
      </c>
      <c r="B9" t="s" s="4">
        <v>514</v>
      </c>
      <c r="C9" t="s" s="4">
        <v>515</v>
      </c>
      <c r="D9" t="s" s="4">
        <v>516</v>
      </c>
      <c r="E9" t="s" s="4">
        <v>517</v>
      </c>
      <c r="F9" t="s" s="4">
        <v>518</v>
      </c>
      <c r="G9" t="s" s="4">
        <v>519</v>
      </c>
    </row>
    <row r="10" ht="45.0" customHeight="true">
      <c r="A10" t="s" s="4">
        <v>129</v>
      </c>
      <c r="B10" t="s" s="4">
        <v>520</v>
      </c>
      <c r="C10" t="s" s="4">
        <v>521</v>
      </c>
      <c r="D10" t="s" s="4">
        <v>522</v>
      </c>
      <c r="E10" t="s" s="4">
        <v>523</v>
      </c>
      <c r="F10" t="s" s="4">
        <v>124</v>
      </c>
      <c r="G10" t="s" s="4">
        <v>524</v>
      </c>
    </row>
    <row r="11" ht="45.0" customHeight="true">
      <c r="A11" t="s" s="4">
        <v>137</v>
      </c>
      <c r="B11" t="s" s="4">
        <v>525</v>
      </c>
      <c r="C11" t="s" s="4">
        <v>526</v>
      </c>
      <c r="D11" t="s" s="4">
        <v>527</v>
      </c>
      <c r="E11" t="s" s="4">
        <v>528</v>
      </c>
      <c r="F11" t="s" s="4">
        <v>518</v>
      </c>
      <c r="G11" t="s" s="4">
        <v>529</v>
      </c>
    </row>
    <row r="12" ht="45.0" customHeight="true">
      <c r="A12" t="s" s="4">
        <v>145</v>
      </c>
      <c r="B12" t="s" s="4">
        <v>530</v>
      </c>
      <c r="C12" t="s" s="4">
        <v>531</v>
      </c>
      <c r="D12" t="s" s="4">
        <v>532</v>
      </c>
      <c r="E12" t="s" s="4">
        <v>533</v>
      </c>
      <c r="F12" t="s" s="4">
        <v>534</v>
      </c>
      <c r="G12" t="s" s="4">
        <v>535</v>
      </c>
    </row>
    <row r="13" ht="45.0" customHeight="true">
      <c r="A13" t="s" s="4">
        <v>153</v>
      </c>
      <c r="B13" t="s" s="4">
        <v>536</v>
      </c>
      <c r="C13" t="s" s="4">
        <v>537</v>
      </c>
      <c r="D13" t="s" s="4">
        <v>538</v>
      </c>
      <c r="E13" t="s" s="4">
        <v>539</v>
      </c>
      <c r="F13" t="s" s="4">
        <v>540</v>
      </c>
      <c r="G13" t="s" s="4">
        <v>541</v>
      </c>
    </row>
    <row r="14" ht="45.0" customHeight="true">
      <c r="A14" t="s" s="4">
        <v>161</v>
      </c>
      <c r="B14" t="s" s="4">
        <v>542</v>
      </c>
      <c r="C14" t="s" s="4">
        <v>543</v>
      </c>
      <c r="D14" t="s" s="4">
        <v>522</v>
      </c>
      <c r="E14" t="s" s="4">
        <v>544</v>
      </c>
      <c r="F14" t="s" s="4">
        <v>518</v>
      </c>
      <c r="G14" t="s" s="4">
        <v>545</v>
      </c>
    </row>
    <row r="15" ht="45.0" customHeight="true">
      <c r="A15" t="s" s="4">
        <v>169</v>
      </c>
      <c r="B15" t="s" s="4">
        <v>546</v>
      </c>
      <c r="C15" t="s" s="4">
        <v>547</v>
      </c>
      <c r="D15" t="s" s="4">
        <v>548</v>
      </c>
      <c r="E15" t="s" s="4">
        <v>549</v>
      </c>
      <c r="F15" t="s" s="4">
        <v>518</v>
      </c>
      <c r="G15" t="s" s="4">
        <v>550</v>
      </c>
    </row>
    <row r="16" ht="45.0" customHeight="true">
      <c r="A16" t="s" s="4">
        <v>177</v>
      </c>
      <c r="B16" t="s" s="4">
        <v>551</v>
      </c>
      <c r="C16" t="s" s="4">
        <v>547</v>
      </c>
      <c r="D16" t="s" s="4">
        <v>552</v>
      </c>
      <c r="E16" t="s" s="4">
        <v>553</v>
      </c>
      <c r="F16" t="s" s="4">
        <v>554</v>
      </c>
      <c r="G16" t="s" s="4">
        <v>555</v>
      </c>
    </row>
    <row r="17" ht="45.0" customHeight="true">
      <c r="A17" t="s" s="4">
        <v>185</v>
      </c>
      <c r="B17" t="s" s="4">
        <v>556</v>
      </c>
      <c r="C17" t="s" s="4">
        <v>557</v>
      </c>
      <c r="D17" t="s" s="4">
        <v>558</v>
      </c>
      <c r="E17" t="s" s="4">
        <v>559</v>
      </c>
      <c r="F17" t="s" s="4">
        <v>560</v>
      </c>
      <c r="G17" t="s" s="4">
        <v>561</v>
      </c>
    </row>
    <row r="18" ht="45.0" customHeight="true">
      <c r="A18" t="s" s="4">
        <v>193</v>
      </c>
      <c r="B18" t="s" s="4">
        <v>562</v>
      </c>
      <c r="C18" t="s" s="4">
        <v>563</v>
      </c>
      <c r="D18" t="s" s="4">
        <v>564</v>
      </c>
      <c r="E18" t="s" s="4">
        <v>565</v>
      </c>
      <c r="F18" t="s" s="4">
        <v>566</v>
      </c>
      <c r="G18" t="s" s="4">
        <v>567</v>
      </c>
    </row>
    <row r="19" ht="45.0" customHeight="true">
      <c r="A19" t="s" s="4">
        <v>201</v>
      </c>
      <c r="B19" t="s" s="4">
        <v>568</v>
      </c>
      <c r="C19" t="s" s="4">
        <v>569</v>
      </c>
      <c r="D19" t="s" s="4">
        <v>497</v>
      </c>
      <c r="E19" t="s" s="4">
        <v>221</v>
      </c>
      <c r="F19" t="s" s="4">
        <v>570</v>
      </c>
      <c r="G19" t="s" s="4">
        <v>571</v>
      </c>
    </row>
    <row r="20" ht="45.0" customHeight="true">
      <c r="A20" t="s" s="4">
        <v>209</v>
      </c>
      <c r="B20" t="s" s="4">
        <v>572</v>
      </c>
      <c r="C20" t="s" s="4">
        <v>573</v>
      </c>
      <c r="D20" t="s" s="4">
        <v>498</v>
      </c>
      <c r="E20" t="s" s="4">
        <v>574</v>
      </c>
      <c r="F20" t="s" s="4">
        <v>575</v>
      </c>
      <c r="G20" t="s" s="4">
        <v>576</v>
      </c>
    </row>
    <row r="21" ht="45.0" customHeight="true">
      <c r="A21" t="s" s="4">
        <v>217</v>
      </c>
      <c r="B21" t="s" s="4">
        <v>577</v>
      </c>
      <c r="C21" t="s" s="4">
        <v>578</v>
      </c>
      <c r="D21" t="s" s="4">
        <v>579</v>
      </c>
      <c r="E21" t="s" s="4">
        <v>580</v>
      </c>
      <c r="F21" t="s" s="4">
        <v>581</v>
      </c>
      <c r="G21" t="s" s="4">
        <v>582</v>
      </c>
    </row>
    <row r="22" ht="45.0" customHeight="true">
      <c r="A22" t="s" s="4">
        <v>227</v>
      </c>
      <c r="B22" t="s" s="4">
        <v>583</v>
      </c>
      <c r="C22" t="s" s="4">
        <v>584</v>
      </c>
      <c r="D22" t="s" s="4">
        <v>503</v>
      </c>
      <c r="E22" t="s" s="4">
        <v>505</v>
      </c>
      <c r="F22" t="s" s="4">
        <v>585</v>
      </c>
      <c r="G22" t="s" s="4">
        <v>586</v>
      </c>
    </row>
    <row r="23" ht="45.0" customHeight="true">
      <c r="A23" t="s" s="4">
        <v>235</v>
      </c>
      <c r="B23" t="s" s="4">
        <v>587</v>
      </c>
      <c r="C23" t="s" s="4">
        <v>588</v>
      </c>
      <c r="D23" t="s" s="4">
        <v>498</v>
      </c>
      <c r="E23" t="s" s="4">
        <v>589</v>
      </c>
      <c r="F23" t="s" s="4">
        <v>590</v>
      </c>
      <c r="G23" t="s" s="4">
        <v>591</v>
      </c>
    </row>
    <row r="24" ht="45.0" customHeight="true">
      <c r="A24" t="s" s="4">
        <v>243</v>
      </c>
      <c r="B24" t="s" s="4">
        <v>592</v>
      </c>
      <c r="C24" t="s" s="4">
        <v>593</v>
      </c>
      <c r="D24" t="s" s="4">
        <v>498</v>
      </c>
      <c r="E24" t="s" s="4">
        <v>594</v>
      </c>
      <c r="F24" t="s" s="4">
        <v>595</v>
      </c>
      <c r="G24" t="s" s="4">
        <v>596</v>
      </c>
    </row>
    <row r="25" ht="45.0" customHeight="true">
      <c r="A25" t="s" s="4">
        <v>250</v>
      </c>
      <c r="B25" t="s" s="4">
        <v>597</v>
      </c>
      <c r="C25" t="s" s="4">
        <v>598</v>
      </c>
      <c r="D25" t="s" s="4">
        <v>504</v>
      </c>
      <c r="E25" t="s" s="4">
        <v>599</v>
      </c>
      <c r="F25" t="s" s="4">
        <v>600</v>
      </c>
      <c r="G25" t="s" s="4">
        <v>601</v>
      </c>
    </row>
    <row r="26" ht="45.0" customHeight="true">
      <c r="A26" t="s" s="4">
        <v>258</v>
      </c>
      <c r="B26" t="s" s="4">
        <v>602</v>
      </c>
      <c r="C26" t="s" s="4">
        <v>603</v>
      </c>
      <c r="D26" t="s" s="4">
        <v>579</v>
      </c>
      <c r="E26" t="s" s="4">
        <v>604</v>
      </c>
      <c r="F26" t="s" s="4">
        <v>605</v>
      </c>
      <c r="G26" t="s" s="4">
        <v>606</v>
      </c>
    </row>
    <row r="27" ht="45.0" customHeight="true">
      <c r="A27" t="s" s="4">
        <v>265</v>
      </c>
      <c r="B27" t="s" s="4">
        <v>607</v>
      </c>
      <c r="C27" t="s" s="4">
        <v>608</v>
      </c>
      <c r="D27" t="s" s="4">
        <v>609</v>
      </c>
      <c r="E27" t="s" s="4">
        <v>610</v>
      </c>
      <c r="F27" t="s" s="4">
        <v>611</v>
      </c>
      <c r="G27" t="s" s="4">
        <v>612</v>
      </c>
    </row>
    <row r="28" ht="45.0" customHeight="true">
      <c r="A28" t="s" s="4">
        <v>271</v>
      </c>
      <c r="B28" t="s" s="4">
        <v>613</v>
      </c>
      <c r="C28" t="s" s="4">
        <v>614</v>
      </c>
      <c r="D28" t="s" s="4">
        <v>504</v>
      </c>
      <c r="E28" t="s" s="4">
        <v>615</v>
      </c>
      <c r="F28" t="s" s="4">
        <v>616</v>
      </c>
      <c r="G28" t="s" s="4">
        <v>617</v>
      </c>
    </row>
    <row r="29" ht="45.0" customHeight="true">
      <c r="A29" t="s" s="4">
        <v>279</v>
      </c>
      <c r="B29" t="s" s="4">
        <v>618</v>
      </c>
      <c r="C29" t="s" s="4">
        <v>619</v>
      </c>
      <c r="D29" t="s" s="4">
        <v>620</v>
      </c>
      <c r="E29" t="s" s="4">
        <v>621</v>
      </c>
      <c r="F29" t="s" s="4">
        <v>622</v>
      </c>
      <c r="G29" t="s" s="4">
        <v>623</v>
      </c>
    </row>
    <row r="30" ht="45.0" customHeight="true">
      <c r="A30" t="s" s="4">
        <v>287</v>
      </c>
      <c r="B30" t="s" s="4">
        <v>624</v>
      </c>
      <c r="C30" t="s" s="4">
        <v>625</v>
      </c>
      <c r="D30" t="s" s="4">
        <v>626</v>
      </c>
      <c r="E30" t="s" s="4">
        <v>615</v>
      </c>
      <c r="F30" t="s" s="4">
        <v>627</v>
      </c>
      <c r="G30" t="s" s="4">
        <v>628</v>
      </c>
    </row>
    <row r="31" ht="45.0" customHeight="true">
      <c r="A31" t="s" s="4">
        <v>294</v>
      </c>
      <c r="B31" t="s" s="4">
        <v>629</v>
      </c>
      <c r="C31" t="s" s="4">
        <v>630</v>
      </c>
      <c r="D31" t="s" s="4">
        <v>631</v>
      </c>
      <c r="E31" t="s" s="4">
        <v>632</v>
      </c>
      <c r="F31" t="s" s="4">
        <v>633</v>
      </c>
      <c r="G31" t="s" s="4">
        <v>634</v>
      </c>
    </row>
    <row r="32" ht="45.0" customHeight="true">
      <c r="A32" t="s" s="4">
        <v>300</v>
      </c>
      <c r="B32" t="s" s="4">
        <v>635</v>
      </c>
      <c r="C32" t="s" s="4">
        <v>636</v>
      </c>
      <c r="D32" t="s" s="4">
        <v>637</v>
      </c>
      <c r="E32" t="s" s="4">
        <v>638</v>
      </c>
      <c r="F32" t="s" s="4">
        <v>639</v>
      </c>
      <c r="G32" t="s" s="4">
        <v>640</v>
      </c>
    </row>
    <row r="33" ht="45.0" customHeight="true">
      <c r="A33" t="s" s="4">
        <v>309</v>
      </c>
      <c r="B33" t="s" s="4">
        <v>641</v>
      </c>
      <c r="C33" t="s" s="4">
        <v>642</v>
      </c>
      <c r="D33" t="s" s="4">
        <v>643</v>
      </c>
      <c r="E33" t="s" s="4">
        <v>493</v>
      </c>
      <c r="F33" t="s" s="4">
        <v>644</v>
      </c>
      <c r="G33" t="s" s="4">
        <v>645</v>
      </c>
    </row>
    <row r="34" ht="45.0" customHeight="true">
      <c r="A34" t="s" s="4">
        <v>314</v>
      </c>
      <c r="B34" t="s" s="4">
        <v>646</v>
      </c>
      <c r="C34" t="s" s="4">
        <v>647</v>
      </c>
      <c r="D34" t="s" s="4">
        <v>648</v>
      </c>
      <c r="E34" t="s" s="4">
        <v>649</v>
      </c>
      <c r="F34" t="s" s="4">
        <v>650</v>
      </c>
      <c r="G34" t="s" s="4">
        <v>651</v>
      </c>
    </row>
    <row r="35" ht="45.0" customHeight="true">
      <c r="A35" t="s" s="4">
        <v>320</v>
      </c>
      <c r="B35" t="s" s="4">
        <v>652</v>
      </c>
      <c r="C35" t="s" s="4">
        <v>653</v>
      </c>
      <c r="D35" t="s" s="4">
        <v>654</v>
      </c>
      <c r="E35" t="s" s="4">
        <v>655</v>
      </c>
      <c r="F35" t="s" s="4">
        <v>656</v>
      </c>
      <c r="G35" t="s" s="4">
        <v>657</v>
      </c>
    </row>
    <row r="36" ht="45.0" customHeight="true">
      <c r="A36" t="s" s="4">
        <v>328</v>
      </c>
      <c r="B36" t="s" s="4">
        <v>658</v>
      </c>
      <c r="C36" t="s" s="4">
        <v>619</v>
      </c>
      <c r="D36" t="s" s="4">
        <v>659</v>
      </c>
      <c r="E36" t="s" s="4">
        <v>660</v>
      </c>
      <c r="F36" t="s" s="4">
        <v>661</v>
      </c>
      <c r="G36" t="s" s="4">
        <v>662</v>
      </c>
    </row>
    <row r="37" ht="45.0" customHeight="true">
      <c r="A37" t="s" s="4">
        <v>337</v>
      </c>
      <c r="B37" t="s" s="4">
        <v>663</v>
      </c>
      <c r="C37" t="s" s="4">
        <v>664</v>
      </c>
      <c r="D37" t="s" s="4">
        <v>665</v>
      </c>
      <c r="E37" t="s" s="4">
        <v>666</v>
      </c>
      <c r="F37" t="s" s="4">
        <v>667</v>
      </c>
      <c r="G37" t="s" s="4">
        <v>65</v>
      </c>
    </row>
    <row r="38" ht="45.0" customHeight="true">
      <c r="A38" t="s" s="4">
        <v>344</v>
      </c>
      <c r="B38" t="s" s="4">
        <v>668</v>
      </c>
      <c r="C38" t="s" s="4">
        <v>669</v>
      </c>
      <c r="D38" t="s" s="4">
        <v>670</v>
      </c>
      <c r="E38" t="s" s="4">
        <v>671</v>
      </c>
      <c r="F38" t="s" s="4">
        <v>672</v>
      </c>
      <c r="G38" t="s" s="4">
        <v>673</v>
      </c>
    </row>
    <row r="39" ht="45.0" customHeight="true">
      <c r="A39" t="s" s="4">
        <v>352</v>
      </c>
      <c r="B39" t="s" s="4">
        <v>674</v>
      </c>
      <c r="C39" t="s" s="4">
        <v>647</v>
      </c>
      <c r="D39" t="s" s="4">
        <v>665</v>
      </c>
      <c r="E39" t="s" s="4">
        <v>675</v>
      </c>
      <c r="F39" t="s" s="4">
        <v>676</v>
      </c>
      <c r="G39" t="s" s="4">
        <v>351</v>
      </c>
    </row>
    <row r="40" ht="45.0" customHeight="true">
      <c r="A40" t="s" s="4">
        <v>359</v>
      </c>
      <c r="B40" t="s" s="4">
        <v>677</v>
      </c>
      <c r="C40" t="s" s="4">
        <v>678</v>
      </c>
      <c r="D40" t="s" s="4">
        <v>679</v>
      </c>
      <c r="E40" t="s" s="4">
        <v>680</v>
      </c>
      <c r="F40" t="s" s="4">
        <v>681</v>
      </c>
      <c r="G40" t="s" s="4">
        <v>682</v>
      </c>
    </row>
    <row r="41" ht="45.0" customHeight="true">
      <c r="A41" t="s" s="4">
        <v>366</v>
      </c>
      <c r="B41" t="s" s="4">
        <v>683</v>
      </c>
      <c r="C41" t="s" s="4">
        <v>684</v>
      </c>
      <c r="D41" t="s" s="4">
        <v>504</v>
      </c>
      <c r="E41" t="s" s="4">
        <v>685</v>
      </c>
      <c r="F41" t="s" s="4">
        <v>686</v>
      </c>
      <c r="G41" t="s" s="4">
        <v>65</v>
      </c>
    </row>
    <row r="42" ht="45.0" customHeight="true">
      <c r="A42" t="s" s="4">
        <v>372</v>
      </c>
      <c r="B42" t="s" s="4">
        <v>687</v>
      </c>
      <c r="C42" t="s" s="4">
        <v>588</v>
      </c>
      <c r="D42" t="s" s="4">
        <v>504</v>
      </c>
      <c r="E42" t="s" s="4">
        <v>688</v>
      </c>
      <c r="F42" t="s" s="4">
        <v>689</v>
      </c>
      <c r="G42" t="s" s="4">
        <v>690</v>
      </c>
    </row>
    <row r="43" ht="45.0" customHeight="true">
      <c r="A43" t="s" s="4">
        <v>379</v>
      </c>
      <c r="B43" t="s" s="4">
        <v>691</v>
      </c>
      <c r="C43" t="s" s="4">
        <v>692</v>
      </c>
      <c r="D43" t="s" s="4">
        <v>637</v>
      </c>
      <c r="E43" t="s" s="4">
        <v>693</v>
      </c>
      <c r="F43" t="s" s="4">
        <v>694</v>
      </c>
      <c r="G43" t="s" s="4">
        <v>690</v>
      </c>
    </row>
    <row r="44" ht="45.0" customHeight="true">
      <c r="A44" t="s" s="4">
        <v>386</v>
      </c>
      <c r="B44" t="s" s="4">
        <v>695</v>
      </c>
      <c r="C44" t="s" s="4">
        <v>696</v>
      </c>
      <c r="D44" t="s" s="4">
        <v>697</v>
      </c>
      <c r="E44" t="s" s="4">
        <v>698</v>
      </c>
      <c r="F44" t="s" s="4">
        <v>699</v>
      </c>
      <c r="G44" t="s" s="4">
        <v>690</v>
      </c>
    </row>
    <row r="45" ht="45.0" customHeight="true">
      <c r="A45" t="s" s="4">
        <v>395</v>
      </c>
      <c r="B45" t="s" s="4">
        <v>700</v>
      </c>
      <c r="C45" t="s" s="4">
        <v>701</v>
      </c>
      <c r="D45" t="s" s="4">
        <v>588</v>
      </c>
      <c r="E45" t="s" s="4">
        <v>632</v>
      </c>
      <c r="F45" t="s" s="4">
        <v>702</v>
      </c>
      <c r="G45" t="s" s="4">
        <v>703</v>
      </c>
    </row>
    <row r="46" ht="45.0" customHeight="true">
      <c r="A46" t="s" s="4">
        <v>403</v>
      </c>
      <c r="B46" t="s" s="4">
        <v>704</v>
      </c>
      <c r="C46" t="s" s="4">
        <v>705</v>
      </c>
      <c r="D46" t="s" s="4">
        <v>706</v>
      </c>
      <c r="E46" t="s" s="4">
        <v>487</v>
      </c>
      <c r="F46" t="s" s="4">
        <v>707</v>
      </c>
      <c r="G46" t="s" s="4">
        <v>708</v>
      </c>
    </row>
    <row r="47" ht="45.0" customHeight="true">
      <c r="A47" t="s" s="4">
        <v>409</v>
      </c>
      <c r="B47" t="s" s="4">
        <v>709</v>
      </c>
      <c r="C47" t="s" s="4">
        <v>710</v>
      </c>
      <c r="D47" t="s" s="4">
        <v>711</v>
      </c>
      <c r="E47" t="s" s="4">
        <v>712</v>
      </c>
      <c r="F47" t="s" s="4">
        <v>713</v>
      </c>
      <c r="G47" t="s" s="4">
        <v>714</v>
      </c>
    </row>
    <row r="48" ht="45.0" customHeight="true">
      <c r="A48" t="s" s="4">
        <v>416</v>
      </c>
      <c r="B48" t="s" s="4">
        <v>715</v>
      </c>
      <c r="C48" t="s" s="4">
        <v>716</v>
      </c>
      <c r="D48" t="s" s="4">
        <v>717</v>
      </c>
      <c r="E48" t="s" s="4">
        <v>718</v>
      </c>
      <c r="F48" t="s" s="4">
        <v>719</v>
      </c>
      <c r="G48" t="s" s="4">
        <v>720</v>
      </c>
    </row>
    <row r="49" ht="45.0" customHeight="true">
      <c r="A49" t="s" s="4">
        <v>426</v>
      </c>
      <c r="B49" t="s" s="4">
        <v>721</v>
      </c>
      <c r="C49" t="s" s="4">
        <v>701</v>
      </c>
      <c r="D49" t="s" s="4">
        <v>722</v>
      </c>
      <c r="E49" t="s" s="4">
        <v>723</v>
      </c>
      <c r="F49" t="s" s="4">
        <v>724</v>
      </c>
      <c r="G49" t="s" s="4">
        <v>725</v>
      </c>
    </row>
    <row r="50" ht="45.0" customHeight="true">
      <c r="A50" t="s" s="4">
        <v>434</v>
      </c>
      <c r="B50" t="s" s="4">
        <v>726</v>
      </c>
      <c r="C50" t="s" s="4">
        <v>727</v>
      </c>
      <c r="D50" t="s" s="4">
        <v>636</v>
      </c>
      <c r="E50" t="s" s="4">
        <v>728</v>
      </c>
      <c r="F50" t="s" s="4">
        <v>729</v>
      </c>
      <c r="G50" t="s" s="4">
        <v>730</v>
      </c>
    </row>
    <row r="51" ht="45.0" customHeight="true">
      <c r="A51" t="s" s="4">
        <v>442</v>
      </c>
      <c r="B51" t="s" s="4">
        <v>731</v>
      </c>
      <c r="C51" t="s" s="4">
        <v>710</v>
      </c>
      <c r="D51" t="s" s="4">
        <v>711</v>
      </c>
      <c r="E51" t="s" s="4">
        <v>732</v>
      </c>
      <c r="F51" t="s" s="4">
        <v>733</v>
      </c>
      <c r="G51" t="s" s="4">
        <v>734</v>
      </c>
    </row>
    <row r="52" ht="45.0" customHeight="true">
      <c r="A52" t="s" s="4">
        <v>449</v>
      </c>
      <c r="B52" t="s" s="4">
        <v>735</v>
      </c>
      <c r="C52" t="s" s="4">
        <v>736</v>
      </c>
      <c r="D52" t="s" s="4">
        <v>737</v>
      </c>
      <c r="E52" t="s" s="4">
        <v>738</v>
      </c>
      <c r="F52" t="s" s="4">
        <v>739</v>
      </c>
      <c r="G52" t="s" s="4">
        <v>740</v>
      </c>
    </row>
    <row r="53" ht="45.0" customHeight="true">
      <c r="A53" t="s" s="4">
        <v>457</v>
      </c>
      <c r="B53" t="s" s="4">
        <v>741</v>
      </c>
      <c r="C53" t="s" s="4">
        <v>742</v>
      </c>
      <c r="D53" t="s" s="4">
        <v>743</v>
      </c>
      <c r="E53" t="s" s="4">
        <v>744</v>
      </c>
      <c r="F53" t="s" s="4">
        <v>745</v>
      </c>
      <c r="G53" t="s" s="4">
        <v>746</v>
      </c>
    </row>
    <row r="54" ht="45.0" customHeight="true">
      <c r="A54" t="s" s="4">
        <v>464</v>
      </c>
      <c r="B54" t="s" s="4">
        <v>747</v>
      </c>
      <c r="C54" t="s" s="4">
        <v>743</v>
      </c>
      <c r="D54" t="s" s="4">
        <v>579</v>
      </c>
      <c r="E54" t="s" s="4">
        <v>748</v>
      </c>
      <c r="F54" t="s" s="4">
        <v>749</v>
      </c>
      <c r="G54" t="s" s="4">
        <v>750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2025-06-03T19:12:08Z</dcterms:created>
  <dc:creator>Apache POI</dc:creator>
</cp:coreProperties>
</file>